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30" windowWidth="19320" windowHeight="6240" tabRatio="599" activeTab="0"/>
  </bookViews>
  <sheets>
    <sheet name="Rozdział 2." sheetId="1" r:id="rId1"/>
    <sheet name="Spis treści" sheetId="2" r:id="rId2"/>
    <sheet name="Tab1(4)" sheetId="3" r:id="rId3"/>
    <sheet name="Tab2(5)" sheetId="4" r:id="rId4"/>
    <sheet name="Tab3(6)" sheetId="5" r:id="rId5"/>
    <sheet name="Tab4(7)" sheetId="6" r:id="rId6"/>
    <sheet name="Tab5(8)" sheetId="7" r:id="rId7"/>
    <sheet name="Tab6(9)" sheetId="8" r:id="rId8"/>
  </sheets>
  <definedNames>
    <definedName name="_xlfn.COUNTIFS" hidden="1">#NAME?</definedName>
    <definedName name="_xlnm.Print_Area" localSheetId="3">'Tab2(5)'!$A$1:$N$958</definedName>
    <definedName name="_xlnm.Print_Area" localSheetId="4">'Tab3(6)'!$A$1:$R$960</definedName>
    <definedName name="_xlnm.Print_Area" localSheetId="5">'Tab4(7)'!$A$1:$S$957</definedName>
    <definedName name="_xlnm.Print_Area" localSheetId="6">'Tab5(8)'!$A$1:$R$959</definedName>
    <definedName name="_xlnm.Print_Area" localSheetId="7">'Tab6(9)'!$A$1:$R$349</definedName>
    <definedName name="_xlnm.Print_Titles" localSheetId="6">'Tab5(8)'!$1:$8</definedName>
  </definedNames>
  <calcPr fullCalcOnLoad="1"/>
</workbook>
</file>

<file path=xl/sharedStrings.xml><?xml version="1.0" encoding="utf-8"?>
<sst xmlns="http://schemas.openxmlformats.org/spreadsheetml/2006/main" count="14554" uniqueCount="1104">
  <si>
    <t>DOLNOŚLĄSKIE</t>
  </si>
  <si>
    <r>
      <t xml:space="preserve">Szkoły                     </t>
    </r>
    <r>
      <rPr>
        <i/>
        <sz val="10"/>
        <rFont val="Times New Roman"/>
        <family val="1"/>
      </rPr>
      <t>Schools</t>
    </r>
  </si>
  <si>
    <r>
      <t>Wychowanie przedszkolne</t>
    </r>
    <r>
      <rPr>
        <i/>
        <vertAlign val="superscript"/>
        <sz val="10"/>
        <rFont val="Times New Roman"/>
        <family val="1"/>
      </rPr>
      <t xml:space="preserve">a
</t>
    </r>
    <r>
      <rPr>
        <i/>
        <sz val="10"/>
        <rFont val="Times New Roman"/>
        <family val="1"/>
      </rPr>
      <t>Pre-primary education</t>
    </r>
    <r>
      <rPr>
        <i/>
        <vertAlign val="superscript"/>
        <sz val="10"/>
        <rFont val="Times New Roman"/>
        <family val="1"/>
      </rPr>
      <t>a</t>
    </r>
    <r>
      <rPr>
        <i/>
        <sz val="10"/>
        <rFont val="Times New Roman"/>
        <family val="1"/>
      </rPr>
      <t xml:space="preserve">   </t>
    </r>
    <r>
      <rPr>
        <i/>
        <sz val="11"/>
        <rFont val="Times New Roman"/>
        <family val="1"/>
      </rPr>
      <t xml:space="preserve">   </t>
    </r>
    <r>
      <rPr>
        <i/>
        <vertAlign val="superscript"/>
        <sz val="10"/>
        <rFont val="Times New Roman"/>
        <family val="1"/>
      </rPr>
      <t xml:space="preserve">                                                     </t>
    </r>
  </si>
  <si>
    <r>
      <t xml:space="preserve">z liczby ogółem
</t>
    </r>
    <r>
      <rPr>
        <i/>
        <sz val="10"/>
        <rFont val="Times New Roman"/>
        <family val="1"/>
      </rPr>
      <t xml:space="preserve">of total </t>
    </r>
    <r>
      <rPr>
        <sz val="10"/>
        <rFont val="Times New Roman"/>
        <family val="1"/>
      </rPr>
      <t xml:space="preserve">      </t>
    </r>
  </si>
  <si>
    <t>KUJAWSKO-POMORSKIE</t>
  </si>
  <si>
    <t>LUBELSKIE</t>
  </si>
  <si>
    <t>LUBUSKIE</t>
  </si>
  <si>
    <t xml:space="preserve">ŁÓDZKIE    </t>
  </si>
  <si>
    <t xml:space="preserve">MAŁOPOLSKIE  </t>
  </si>
  <si>
    <t xml:space="preserve">MAZOWIECKIE </t>
  </si>
  <si>
    <t>OPOLSKIE</t>
  </si>
  <si>
    <t>PODKARPACKIE</t>
  </si>
  <si>
    <t>PODLASKIE</t>
  </si>
  <si>
    <t>POMORSKIE</t>
  </si>
  <si>
    <t xml:space="preserve">ŚLĄSKIE </t>
  </si>
  <si>
    <t>ŚWIĘTOKRZYSKIE</t>
  </si>
  <si>
    <t>WARMIŃSKO-MAZURSKIE</t>
  </si>
  <si>
    <t>WIELKOPOLSKIE</t>
  </si>
  <si>
    <t>ZACHODNIOPOMORSKIE</t>
  </si>
  <si>
    <t>ŚLĄSKIE</t>
  </si>
  <si>
    <t>MAZOWIECKIE</t>
  </si>
  <si>
    <t>MAŁOPOLSKIE</t>
  </si>
  <si>
    <t>ŁÓDZKIE</t>
  </si>
  <si>
    <r>
      <t xml:space="preserve">z liczby ogółem
</t>
    </r>
    <r>
      <rPr>
        <i/>
        <sz val="10"/>
        <color indexed="8"/>
        <rFont val="Times New Roman"/>
        <family val="1"/>
      </rPr>
      <t>of grand total number</t>
    </r>
  </si>
  <si>
    <r>
      <t xml:space="preserve">placówki  
</t>
    </r>
    <r>
      <rPr>
        <i/>
        <sz val="10"/>
        <rFont val="Times New Roman"/>
        <family val="1"/>
      </rPr>
      <t>establishments</t>
    </r>
  </si>
  <si>
    <r>
      <t xml:space="preserve">dzieci                    </t>
    </r>
    <r>
      <rPr>
        <i/>
        <sz val="10"/>
        <rFont val="Times New Roman"/>
        <family val="1"/>
      </rPr>
      <t xml:space="preserve">                            
children </t>
    </r>
  </si>
  <si>
    <r>
      <t xml:space="preserve">uczniowie                 
</t>
    </r>
    <r>
      <rPr>
        <i/>
        <sz val="10"/>
        <rFont val="Times New Roman"/>
        <family val="1"/>
      </rPr>
      <t>pupils</t>
    </r>
  </si>
  <si>
    <r>
      <t xml:space="preserve">Dochody         </t>
    </r>
    <r>
      <rPr>
        <i/>
        <sz val="10"/>
        <color indexed="8"/>
        <rFont val="Times New Roman"/>
        <family val="1"/>
      </rPr>
      <t>Revenue</t>
    </r>
  </si>
  <si>
    <r>
      <t xml:space="preserve">Wydatki         </t>
    </r>
    <r>
      <rPr>
        <i/>
        <sz val="10"/>
        <color indexed="8"/>
        <rFont val="Times New Roman"/>
        <family val="1"/>
      </rPr>
      <t>Expenditure</t>
    </r>
  </si>
  <si>
    <r>
      <t xml:space="preserve">w tym       </t>
    </r>
    <r>
      <rPr>
        <i/>
        <sz val="10"/>
        <color indexed="8"/>
        <rFont val="Times New Roman"/>
        <family val="1"/>
      </rPr>
      <t>of which</t>
    </r>
  </si>
  <si>
    <t>0 - 9</t>
  </si>
  <si>
    <t>10 - 49</t>
  </si>
  <si>
    <t>50 - 249</t>
  </si>
  <si>
    <t>250 - 999</t>
  </si>
  <si>
    <r>
      <t xml:space="preserve">w % ogółem        </t>
    </r>
    <r>
      <rPr>
        <i/>
        <sz val="10"/>
        <rFont val="Times New Roman"/>
        <family val="1"/>
      </rPr>
      <t>in % of grand total</t>
    </r>
  </si>
  <si>
    <r>
      <t xml:space="preserve">w % ogółem              </t>
    </r>
    <r>
      <rPr>
        <i/>
        <sz val="10"/>
        <rFont val="Times New Roman"/>
        <family val="1"/>
      </rPr>
      <t>in % of grand total</t>
    </r>
  </si>
  <si>
    <r>
      <t xml:space="preserve">w tym         </t>
    </r>
    <r>
      <rPr>
        <i/>
        <sz val="10"/>
        <rFont val="Times New Roman"/>
        <family val="1"/>
      </rPr>
      <t>of which</t>
    </r>
  </si>
  <si>
    <t>Bardo</t>
  </si>
  <si>
    <t>Bielawa</t>
  </si>
  <si>
    <t>Bierutów</t>
  </si>
  <si>
    <t>Bogatynia</t>
  </si>
  <si>
    <t>Boguszów-Gorce</t>
  </si>
  <si>
    <t>Bolesławiec</t>
  </si>
  <si>
    <t>Bolków</t>
  </si>
  <si>
    <t>Brzeg Dolny</t>
  </si>
  <si>
    <t>Bystrzyca Kłodzka</t>
  </si>
  <si>
    <t>Chocianów</t>
  </si>
  <si>
    <t>Chojnów</t>
  </si>
  <si>
    <t>Duszniki-Zdrój</t>
  </si>
  <si>
    <t>Dzierżoniów</t>
  </si>
  <si>
    <t>Głogów</t>
  </si>
  <si>
    <t>Głuszyca</t>
  </si>
  <si>
    <t>Góra</t>
  </si>
  <si>
    <t>Gryfów Śląski</t>
  </si>
  <si>
    <t>Jawor</t>
  </si>
  <si>
    <t>Jaworzyna Śląska</t>
  </si>
  <si>
    <t>Jedlina-Zdrój</t>
  </si>
  <si>
    <t>Jelcz-Laskowice</t>
  </si>
  <si>
    <t>Jelenia Góra</t>
  </si>
  <si>
    <t>Kamienna Góra</t>
  </si>
  <si>
    <t>Karpacz</t>
  </si>
  <si>
    <t>Kąty Wrocławskie</t>
  </si>
  <si>
    <t>Kłodzko</t>
  </si>
  <si>
    <t>Kowary</t>
  </si>
  <si>
    <t>Kudowa-Zdrój</t>
  </si>
  <si>
    <t>Lądek-Zdrój</t>
  </si>
  <si>
    <t>Legnica</t>
  </si>
  <si>
    <t>Leśna</t>
  </si>
  <si>
    <t>Lubań</t>
  </si>
  <si>
    <t>Lubawka</t>
  </si>
  <si>
    <t>Lubin</t>
  </si>
  <si>
    <t>Lubomierz</t>
  </si>
  <si>
    <t>Lwówek Śląski</t>
  </si>
  <si>
    <t>Mieroszów</t>
  </si>
  <si>
    <t>Międzybórz</t>
  </si>
  <si>
    <t>Międzylesie</t>
  </si>
  <si>
    <t>Milicz</t>
  </si>
  <si>
    <t>Mirsk</t>
  </si>
  <si>
    <t>Nowa Ruda</t>
  </si>
  <si>
    <t>Oborniki Śląskie</t>
  </si>
  <si>
    <t>Oleśnica</t>
  </si>
  <si>
    <t>Olszyna</t>
  </si>
  <si>
    <t>Piechowice</t>
  </si>
  <si>
    <t>Polanica-Zdrój</t>
  </si>
  <si>
    <r>
      <t xml:space="preserve">ogółem    </t>
    </r>
    <r>
      <rPr>
        <i/>
        <sz val="10"/>
        <rFont val="Times New Roman"/>
        <family val="1"/>
      </rPr>
      <t>grand total</t>
    </r>
  </si>
  <si>
    <t xml:space="preserve">   </t>
  </si>
  <si>
    <r>
      <t xml:space="preserve">POLSKA               </t>
    </r>
    <r>
      <rPr>
        <i/>
        <sz val="10"/>
        <color indexed="8"/>
        <rFont val="Times New Roman"/>
        <family val="1"/>
      </rPr>
      <t>POLAND</t>
    </r>
    <r>
      <rPr>
        <b/>
        <sz val="10"/>
        <color indexed="8"/>
        <rFont val="Times New Roman"/>
        <family val="1"/>
      </rPr>
      <t xml:space="preserve">            </t>
    </r>
  </si>
  <si>
    <r>
      <t xml:space="preserve">                                                                                                                                                             </t>
    </r>
    <r>
      <rPr>
        <b/>
        <sz val="10"/>
        <color indexed="9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         </t>
    </r>
    <r>
      <rPr>
        <b/>
        <i/>
        <sz val="10"/>
        <color indexed="8"/>
        <rFont val="Times New Roman"/>
        <family val="1"/>
      </rPr>
      <t xml:space="preserve">  </t>
    </r>
  </si>
  <si>
    <r>
      <rPr>
        <b/>
        <sz val="10"/>
        <color indexed="8"/>
        <rFont val="Times New Roman"/>
        <family val="1"/>
      </rPr>
      <t xml:space="preserve">POLSKA               </t>
    </r>
    <r>
      <rPr>
        <i/>
        <sz val="10"/>
        <color indexed="8"/>
        <rFont val="Times New Roman"/>
        <family val="1"/>
      </rPr>
      <t>POLAND</t>
    </r>
    <r>
      <rPr>
        <b/>
        <i/>
        <sz val="10"/>
        <color indexed="8"/>
        <rFont val="Times New Roman"/>
        <family val="1"/>
      </rPr>
      <t xml:space="preserve"> </t>
    </r>
  </si>
  <si>
    <r>
      <t xml:space="preserve"> POLSKA               </t>
    </r>
    <r>
      <rPr>
        <i/>
        <sz val="10"/>
        <rFont val="Times New Roman"/>
        <family val="1"/>
      </rPr>
      <t xml:space="preserve">POLAND </t>
    </r>
  </si>
  <si>
    <t xml:space="preserve">   a   According to the actual (permanent) place of work.           </t>
  </si>
  <si>
    <t>Przejdź do spisu treści</t>
  </si>
  <si>
    <t>Go to the contents</t>
  </si>
  <si>
    <t>CONTENTS</t>
  </si>
  <si>
    <t>&lt; POWRÓT</t>
  </si>
  <si>
    <t>&lt; BACK</t>
  </si>
  <si>
    <t>Tabl. 1(4)</t>
  </si>
  <si>
    <t>Tabl. 2(5)</t>
  </si>
  <si>
    <t>Tabl. 3(6)</t>
  </si>
  <si>
    <t>Tabl. 4(7)</t>
  </si>
  <si>
    <t>Tabl. 5(8)</t>
  </si>
  <si>
    <t>Tabl. 6(9)</t>
  </si>
  <si>
    <t>Major data on towns</t>
  </si>
  <si>
    <t>WAŻNIEJSZE DANE O MIASTACH</t>
  </si>
  <si>
    <t xml:space="preserve">   a   Nursery schools, pre-primary sections of primary schools (including pre-primary sections of special primary schools) , pre-primary education groups and pre-primary points.       </t>
  </si>
  <si>
    <r>
      <t>absolwenci</t>
    </r>
    <r>
      <rPr>
        <i/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                                                                                 </t>
    </r>
    <r>
      <rPr>
        <i/>
        <sz val="10"/>
        <rFont val="Times New Roman"/>
        <family val="1"/>
      </rPr>
      <t xml:space="preserve"> graduates</t>
    </r>
    <r>
      <rPr>
        <i/>
        <vertAlign val="superscript"/>
        <sz val="10"/>
        <rFont val="Times New Roman"/>
        <family val="1"/>
      </rPr>
      <t>b</t>
    </r>
  </si>
  <si>
    <t>Łaszczów</t>
  </si>
  <si>
    <t>Radłów</t>
  </si>
  <si>
    <t>Kołaczyce</t>
  </si>
  <si>
    <t>Przecław</t>
  </si>
  <si>
    <t>Szepietowo</t>
  </si>
  <si>
    <t>Tychowo</t>
  </si>
  <si>
    <r>
      <t xml:space="preserve">według przewidywanej liczby pracujących
</t>
    </r>
    <r>
      <rPr>
        <i/>
        <sz val="10"/>
        <color indexed="8"/>
        <rFont val="Times New Roman"/>
        <family val="1"/>
      </rPr>
      <t>according to predicted number of employees</t>
    </r>
  </si>
  <si>
    <r>
      <t xml:space="preserve">Podmioty gospodarki narodowej w rejestrze REGON
</t>
    </r>
    <r>
      <rPr>
        <i/>
        <sz val="10"/>
        <color indexed="8"/>
        <rFont val="Times New Roman"/>
        <family val="1"/>
      </rPr>
      <t>Entities of the national economies in the REGON register</t>
    </r>
  </si>
  <si>
    <t>Wolbórz</t>
  </si>
  <si>
    <t>Nowe Brzesko</t>
  </si>
  <si>
    <t>Pruchnik</t>
  </si>
  <si>
    <t>Czyżew</t>
  </si>
  <si>
    <t>Gościno</t>
  </si>
  <si>
    <r>
      <t xml:space="preserve">z liczby ogółem w wieku                              
</t>
    </r>
    <r>
      <rPr>
        <i/>
        <sz val="10"/>
        <rFont val="Times New Roman"/>
        <family val="1"/>
      </rPr>
      <t>of total at age</t>
    </r>
  </si>
  <si>
    <r>
      <t xml:space="preserve">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  </t>
    </r>
  </si>
  <si>
    <r>
      <rPr>
        <b/>
        <sz val="10"/>
        <rFont val="Times New Roman"/>
        <family val="1"/>
      </rPr>
      <t>POLSKA</t>
    </r>
    <r>
      <rPr>
        <sz val="10"/>
        <rFont val="Times New Roman"/>
        <family val="1"/>
      </rPr>
      <t xml:space="preserve">                     </t>
    </r>
    <r>
      <rPr>
        <i/>
        <sz val="10"/>
        <rFont val="Times New Roman"/>
        <family val="1"/>
      </rPr>
      <t>POLAND</t>
    </r>
    <r>
      <rPr>
        <sz val="10"/>
        <rFont val="Times New Roman"/>
        <family val="1"/>
      </rPr>
      <t xml:space="preserve">    </t>
    </r>
  </si>
  <si>
    <r>
      <rPr>
        <b/>
        <sz val="10"/>
        <rFont val="Times New Roman"/>
        <family val="1"/>
      </rPr>
      <t xml:space="preserve">POLSKA </t>
    </r>
    <r>
      <rPr>
        <i/>
        <sz val="10"/>
        <rFont val="Times New Roman"/>
        <family val="1"/>
      </rPr>
      <t xml:space="preserve">              POLAND </t>
    </r>
  </si>
  <si>
    <r>
      <t xml:space="preserve">   </t>
    </r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  Przedszkola, oddziały przedszkolne w szkołach podstawowych (łącznie z oddziałami w szkołach podstawowych specjalnych), zespoły wychowania przedszkolnego i punkty przedszkolne.     </t>
    </r>
  </si>
  <si>
    <r>
      <t xml:space="preserve">   </t>
    </r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  Według faktycznego miejsca pracy.            </t>
    </r>
  </si>
  <si>
    <r>
      <t xml:space="preserve">ogółem      </t>
    </r>
    <r>
      <rPr>
        <i/>
        <sz val="10"/>
        <color indexed="8"/>
        <rFont val="Times New Roman"/>
        <family val="1"/>
      </rPr>
      <t xml:space="preserve">grand </t>
    </r>
    <r>
      <rPr>
        <i/>
        <sz val="10"/>
        <color indexed="8"/>
        <rFont val="Times New Roman"/>
        <family val="1"/>
      </rPr>
      <t>total</t>
    </r>
  </si>
  <si>
    <r>
      <rPr>
        <b/>
        <sz val="10"/>
        <color indexed="8"/>
        <rFont val="Times New Roman"/>
        <family val="1"/>
      </rPr>
      <t xml:space="preserve">POLSKA </t>
    </r>
    <r>
      <rPr>
        <i/>
        <sz val="10"/>
        <color indexed="8"/>
        <rFont val="Times New Roman"/>
        <family val="1"/>
      </rPr>
      <t xml:space="preserve">              </t>
    </r>
    <r>
      <rPr>
        <i/>
        <sz val="10"/>
        <color indexed="8"/>
        <rFont val="Times New Roman"/>
        <family val="1"/>
      </rPr>
      <t xml:space="preserve">POLAND </t>
    </r>
  </si>
  <si>
    <t>x</t>
  </si>
  <si>
    <t xml:space="preserve">   a   Based on balances of net dwelling stocks.</t>
  </si>
  <si>
    <r>
      <t xml:space="preserve">  </t>
    </r>
    <r>
      <rPr>
        <i/>
        <sz val="9"/>
        <rFont val="Times New Roman"/>
        <family val="1"/>
      </rPr>
      <t xml:space="preserve"> a</t>
    </r>
    <r>
      <rPr>
        <sz val="9"/>
        <rFont val="Times New Roman"/>
        <family val="1"/>
      </rPr>
      <t xml:space="preserve">   Na podstawie bilansu zasobów mieszkaniowych.</t>
    </r>
  </si>
  <si>
    <r>
      <t>Zasoby mieszkaniowe</t>
    </r>
    <r>
      <rPr>
        <i/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– stan w dniu 31 XII
</t>
    </r>
    <r>
      <rPr>
        <i/>
        <sz val="10"/>
        <rFont val="Times New Roman"/>
        <family val="1"/>
      </rPr>
      <t>Dwelling stocks</t>
    </r>
    <r>
      <rPr>
        <i/>
        <vertAlign val="superscript"/>
        <sz val="10"/>
        <rFont val="Times New Roman"/>
        <family val="1"/>
      </rPr>
      <t>a</t>
    </r>
    <r>
      <rPr>
        <i/>
        <sz val="10"/>
        <rFont val="Times New Roman"/>
        <family val="1"/>
      </rPr>
      <t xml:space="preserve"> – as of 31 XII</t>
    </r>
  </si>
  <si>
    <t>Wrocław</t>
  </si>
  <si>
    <t>Oława</t>
  </si>
  <si>
    <t>Pieszyce</t>
  </si>
  <si>
    <t>Piława Górna</t>
  </si>
  <si>
    <t>Szczawno-Zdrój</t>
  </si>
  <si>
    <t>Szklarska Poręba</t>
  </si>
  <si>
    <t>Świdnica</t>
  </si>
  <si>
    <t>Świebodzice</t>
  </si>
  <si>
    <t>Świeradów-Zdrój</t>
  </si>
  <si>
    <t>Wałbrzych</t>
  </si>
  <si>
    <t>Wojcieszów</t>
  </si>
  <si>
    <t>Zawidów</t>
  </si>
  <si>
    <t>Zgorzelec</t>
  </si>
  <si>
    <t>Złotoryja</t>
  </si>
  <si>
    <t>Bydgoszcz</t>
  </si>
  <si>
    <t>Toruń</t>
  </si>
  <si>
    <t>Aleksandrów Kujawski</t>
  </si>
  <si>
    <t>Brodnica</t>
  </si>
  <si>
    <t>Chełmno</t>
  </si>
  <si>
    <t>Chełmża</t>
  </si>
  <si>
    <t>Ciechocinek</t>
  </si>
  <si>
    <t>Golub-Dobrzyń</t>
  </si>
  <si>
    <t>Grudziądz</t>
  </si>
  <si>
    <t>Inowrocław</t>
  </si>
  <si>
    <t>Kowal</t>
  </si>
  <si>
    <t>Lipno</t>
  </si>
  <si>
    <t>Nieszawa</t>
  </si>
  <si>
    <t>Radziejów</t>
  </si>
  <si>
    <t>Rypin</t>
  </si>
  <si>
    <t>Wąbrzeźno</t>
  </si>
  <si>
    <t>Włocławek</t>
  </si>
  <si>
    <t>Lublin</t>
  </si>
  <si>
    <t>Biała Podlaska</t>
  </si>
  <si>
    <t>Biłgoraj</t>
  </si>
  <si>
    <t>Chełm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</si>
  <si>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</si>
  <si>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</si>
  <si>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</si>
  <si>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</si>
  <si>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</si>
  <si>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</si>
  <si>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</si>
  <si>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</si>
  <si>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</si>
  <si>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</si>
  <si>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</si>
  <si>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</si>
  <si>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</si>
  <si>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</si>
  <si>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</si>
  <si>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Zamość</t>
  </si>
  <si>
    <t>Gorzów Wielkopolski</t>
  </si>
  <si>
    <t>Zielona Góra</t>
  </si>
  <si>
    <t>Gozdnica</t>
  </si>
  <si>
    <t>Gubin</t>
  </si>
  <si>
    <t>Kostrzyn nad Odrą</t>
  </si>
  <si>
    <t>Łęknica</t>
  </si>
  <si>
    <t>Nowa Sól</t>
  </si>
  <si>
    <t>Żagań</t>
  </si>
  <si>
    <t>Żary</t>
  </si>
  <si>
    <t>Łódź</t>
  </si>
  <si>
    <t>Bełchatów</t>
  </si>
  <si>
    <t>Brzeziny</t>
  </si>
  <si>
    <t>Głowno</t>
  </si>
  <si>
    <t>Konstantynów Łódzki</t>
  </si>
  <si>
    <t>Kutno</t>
  </si>
  <si>
    <t>Łęczyca</t>
  </si>
  <si>
    <t>Łowicz</t>
  </si>
  <si>
    <t>Ozorków</t>
  </si>
  <si>
    <t>Pabianice</t>
  </si>
  <si>
    <t>Piotrków Trybunalski</t>
  </si>
  <si>
    <t>Radomsko</t>
  </si>
  <si>
    <t>Rawa Mazowiecka</t>
  </si>
  <si>
    <t>Sieradz</t>
  </si>
  <si>
    <t>Skierniewice</t>
  </si>
  <si>
    <t>Tomaszów Mazowiecki</t>
  </si>
  <si>
    <t>Zduńska Wola</t>
  </si>
  <si>
    <t>Zgierz</t>
  </si>
  <si>
    <t>Kraków</t>
  </si>
  <si>
    <t>Bochnia</t>
  </si>
  <si>
    <t>Bukowno</t>
  </si>
  <si>
    <t>Gorlice</t>
  </si>
  <si>
    <t>Grybów</t>
  </si>
  <si>
    <t>Jordanów</t>
  </si>
  <si>
    <t>Limanowa</t>
  </si>
  <si>
    <t>Mszana Dolna</t>
  </si>
  <si>
    <t>Nowy Sącz</t>
  </si>
  <si>
    <t>Nowy Targ</t>
  </si>
  <si>
    <t>Oświęcim</t>
  </si>
  <si>
    <t>Sucha Beskidzka</t>
  </si>
  <si>
    <t>Tarnów</t>
  </si>
  <si>
    <t>Zakopane</t>
  </si>
  <si>
    <t>Warszawa</t>
  </si>
  <si>
    <t>Ciechanów</t>
  </si>
  <si>
    <t>Garwolin</t>
  </si>
  <si>
    <t>Gostynin</t>
  </si>
  <si>
    <t>Józefów</t>
  </si>
  <si>
    <t>Kobyłka</t>
  </si>
  <si>
    <t>Legionowo</t>
  </si>
  <si>
    <t>Łaskarzew</t>
  </si>
  <si>
    <t>Maków Mazowiecki</t>
  </si>
  <si>
    <t>Marki</t>
  </si>
  <si>
    <t>Milanówek</t>
  </si>
  <si>
    <t>Mińsk Mazowiecki</t>
  </si>
  <si>
    <t>Mława</t>
  </si>
  <si>
    <t>Nowy Dwór Mazowiecki</t>
  </si>
  <si>
    <t>Ostrołęka</t>
  </si>
  <si>
    <t>Ostrów Mazowiecka</t>
  </si>
  <si>
    <t>Otwock</t>
  </si>
  <si>
    <t>Piastów</t>
  </si>
  <si>
    <t>Pionki</t>
  </si>
  <si>
    <t>Płock</t>
  </si>
  <si>
    <t>Płońsk</t>
  </si>
  <si>
    <t>Podkowa Leśna</t>
  </si>
  <si>
    <t>Pruszków</t>
  </si>
  <si>
    <t>Przasnysz</t>
  </si>
  <si>
    <t>Raciąż</t>
  </si>
  <si>
    <t>Radom</t>
  </si>
  <si>
    <t>Siedlce</t>
  </si>
  <si>
    <t>Sierpc</t>
  </si>
  <si>
    <t>Sochaczew</t>
  </si>
  <si>
    <t>Sokołów Podlaski</t>
  </si>
  <si>
    <t>Sulejówek</t>
  </si>
  <si>
    <t>Węgrów</t>
  </si>
  <si>
    <t>Ząbki</t>
  </si>
  <si>
    <t>Zielonka</t>
  </si>
  <si>
    <t>Żyrardów</t>
  </si>
  <si>
    <t>Opole</t>
  </si>
  <si>
    <t>Brzeg</t>
  </si>
  <si>
    <t>Kędzierzyn-Koźle</t>
  </si>
  <si>
    <t>Rzeszów</t>
  </si>
  <si>
    <t>Dębica</t>
  </si>
  <si>
    <t>Dynów</t>
  </si>
  <si>
    <t>Jarosław</t>
  </si>
  <si>
    <t>Jasło</t>
  </si>
  <si>
    <t>Krosno</t>
  </si>
  <si>
    <t>Leżajsk</t>
  </si>
  <si>
    <t>Lubaczów</t>
  </si>
  <si>
    <t>Łańcut</t>
  </si>
  <si>
    <t>Mielec</t>
  </si>
  <si>
    <t>Przemyśl</t>
  </si>
  <si>
    <t>Przeworsk</t>
  </si>
  <si>
    <t>Radymno</t>
  </si>
  <si>
    <t>Sanok</t>
  </si>
  <si>
    <t>Stalowa Wola</t>
  </si>
  <si>
    <t>Tarnobrzeg</t>
  </si>
  <si>
    <t>Białystok</t>
  </si>
  <si>
    <t>Augustów</t>
  </si>
  <si>
    <t>Bielsk Podlaski</t>
  </si>
  <si>
    <t>Brańsk</t>
  </si>
  <si>
    <t>Grajewo</t>
  </si>
  <si>
    <t>Hajnówka</t>
  </si>
  <si>
    <t>Kolno</t>
  </si>
  <si>
    <t>Łomża</t>
  </si>
  <si>
    <t>Sejny</t>
  </si>
  <si>
    <t>Siemiatycze</t>
  </si>
  <si>
    <t>Suwałki</t>
  </si>
  <si>
    <t>Wysokie Mazowieckie</t>
  </si>
  <si>
    <t>Zambrów</t>
  </si>
  <si>
    <t>Gdańsk</t>
  </si>
  <si>
    <t>Chojnice</t>
  </si>
  <si>
    <t>Czarna Woda</t>
  </si>
  <si>
    <t>Człuchów</t>
  </si>
  <si>
    <t>Gdynia</t>
  </si>
  <si>
    <t>Hel</t>
  </si>
  <si>
    <t>Jastarnia</t>
  </si>
  <si>
    <t>Kościerzyna</t>
  </si>
  <si>
    <t>Krynica Morska</t>
  </si>
  <si>
    <t>Kwidzyn</t>
  </si>
  <si>
    <t>Lębork</t>
  </si>
  <si>
    <t>Łeba</t>
  </si>
  <si>
    <t>Malbork</t>
  </si>
  <si>
    <t>Pruszcz Gdański</t>
  </si>
  <si>
    <t>Puck</t>
  </si>
  <si>
    <t>Reda</t>
  </si>
  <si>
    <t>Rumia</t>
  </si>
  <si>
    <t>Skórcz</t>
  </si>
  <si>
    <t>Słupsk</t>
  </si>
  <si>
    <t>Sopot</t>
  </si>
  <si>
    <t>Starogard Gdański</t>
  </si>
  <si>
    <t>Tczew</t>
  </si>
  <si>
    <t>Ustka</t>
  </si>
  <si>
    <t>Wejherowo</t>
  </si>
  <si>
    <t>Władysławowo</t>
  </si>
  <si>
    <t>Katowice</t>
  </si>
  <si>
    <t>Będzin</t>
  </si>
  <si>
    <t>Bielsko-Biała</t>
  </si>
  <si>
    <t>Bieruń</t>
  </si>
  <si>
    <t>Bytom</t>
  </si>
  <si>
    <t>Chorzów</t>
  </si>
  <si>
    <t>Cieszyn</t>
  </si>
  <si>
    <t>Czeladź</t>
  </si>
  <si>
    <t>Częstochowa</t>
  </si>
  <si>
    <t>Dąbrowa Górnicza</t>
  </si>
  <si>
    <t>Gliwice</t>
  </si>
  <si>
    <t>Imielin</t>
  </si>
  <si>
    <t>Jastrzębie-Zdrój</t>
  </si>
  <si>
    <t>Jaworzno</t>
  </si>
  <si>
    <t>Kalety</t>
  </si>
  <si>
    <t>Knurów</t>
  </si>
  <si>
    <t>Lędziny</t>
  </si>
  <si>
    <t>Lubliniec</t>
  </si>
  <si>
    <t>Łaziska Górne</t>
  </si>
  <si>
    <t>Miasteczko Śląskie</t>
  </si>
  <si>
    <t>Mikołów</t>
  </si>
  <si>
    <t>Mysłowice</t>
  </si>
  <si>
    <t>Myszków</t>
  </si>
  <si>
    <t>Orzesze</t>
  </si>
  <si>
    <t>Piekary Śląskie</t>
  </si>
  <si>
    <t>Poręba</t>
  </si>
  <si>
    <t>Pszów</t>
  </si>
  <si>
    <t>Pyskowice</t>
  </si>
  <si>
    <t>Racibórz</t>
  </si>
  <si>
    <t>Radlin</t>
  </si>
  <si>
    <t>Radzionków</t>
  </si>
  <si>
    <t>Ruda Śląska</t>
  </si>
  <si>
    <t>Rybnik</t>
  </si>
  <si>
    <t>Rydułtowy</t>
  </si>
  <si>
    <t>Siemianowice Śląskie</t>
  </si>
  <si>
    <t>Sławków</t>
  </si>
  <si>
    <t>Sosnowiec</t>
  </si>
  <si>
    <t>Szczyrk</t>
  </si>
  <si>
    <t>Świętochłowice</t>
  </si>
  <si>
    <t>Tarnowskie Góry</t>
  </si>
  <si>
    <t>Tychy</t>
  </si>
  <si>
    <t>Ustroń</t>
  </si>
  <si>
    <t>Wisła</t>
  </si>
  <si>
    <t>Wodzisław Śląski</t>
  </si>
  <si>
    <t>Wojkowice</t>
  </si>
  <si>
    <t>Zabrze</t>
  </si>
  <si>
    <t>Zawiercie</t>
  </si>
  <si>
    <t>Żory</t>
  </si>
  <si>
    <t>Żywiec</t>
  </si>
  <si>
    <t>Kielce</t>
  </si>
  <si>
    <t>Ostrowiec Świętokrzyski</t>
  </si>
  <si>
    <t>Sandomierz</t>
  </si>
  <si>
    <t>Skarżysko-Kamienna</t>
  </si>
  <si>
    <t>Starachowice</t>
  </si>
  <si>
    <t>Olsztyn</t>
  </si>
  <si>
    <t>Bartoszyce</t>
  </si>
  <si>
    <t>Braniewo</t>
  </si>
  <si>
    <t>Działdowo</t>
  </si>
  <si>
    <t>Elbląg</t>
  </si>
  <si>
    <t>Ełk</t>
  </si>
  <si>
    <t>Giżycko</t>
  </si>
  <si>
    <t>Górowo Iławeckie</t>
  </si>
  <si>
    <t>Iława</t>
  </si>
  <si>
    <t>Kętrzyn</t>
  </si>
  <si>
    <t>Lidzbark Warmiński</t>
  </si>
  <si>
    <t>Lubawa</t>
  </si>
  <si>
    <t>Mrągowo</t>
  </si>
  <si>
    <t>Nowe Miasto Lubawskie</t>
  </si>
  <si>
    <t>Ostróda</t>
  </si>
  <si>
    <t>Szczytno</t>
  </si>
  <si>
    <t>Poznań</t>
  </si>
  <si>
    <t>Chodzież</t>
  </si>
  <si>
    <t>Czarnków</t>
  </si>
  <si>
    <t>Gniezno</t>
  </si>
  <si>
    <t>Kalisz</t>
  </si>
  <si>
    <t>Koło</t>
  </si>
  <si>
    <t>Konin</t>
  </si>
  <si>
    <t>Kościan</t>
  </si>
  <si>
    <t>Leszno</t>
  </si>
  <si>
    <t>Luboń</t>
  </si>
  <si>
    <t>Obrzycko</t>
  </si>
  <si>
    <t>Ostrów Wielkopolski</t>
  </si>
  <si>
    <t>Piła</t>
  </si>
  <si>
    <t>Puszczykowo</t>
  </si>
  <si>
    <t>Słupca</t>
  </si>
  <si>
    <t>Sulmierzyce</t>
  </si>
  <si>
    <t>Turek</t>
  </si>
  <si>
    <t>Wągrowiec</t>
  </si>
  <si>
    <t>Złotów</t>
  </si>
  <si>
    <t>Szczecin</t>
  </si>
  <si>
    <t>Białogard</t>
  </si>
  <si>
    <t>Darłowo</t>
  </si>
  <si>
    <t>Kołobrzeg</t>
  </si>
  <si>
    <t>Koszalin</t>
  </si>
  <si>
    <t>Sławno</t>
  </si>
  <si>
    <t>Stargard Szczeciński</t>
  </si>
  <si>
    <t>Szczecinek</t>
  </si>
  <si>
    <t>Świdwin</t>
  </si>
  <si>
    <t>Świnoujście</t>
  </si>
  <si>
    <t>Wałcz</t>
  </si>
  <si>
    <t>Nowogrodziec</t>
  </si>
  <si>
    <t>Niemcza</t>
  </si>
  <si>
    <t>Pieńsk</t>
  </si>
  <si>
    <t>Polkowice</t>
  </si>
  <si>
    <t>Prochowice</t>
  </si>
  <si>
    <t>Prusice</t>
  </si>
  <si>
    <t>Przemków</t>
  </si>
  <si>
    <t>Radków</t>
  </si>
  <si>
    <t>Siechnice</t>
  </si>
  <si>
    <t>Sobótka</t>
  </si>
  <si>
    <t>Stronie Śląskie</t>
  </si>
  <si>
    <t>Strzegom</t>
  </si>
  <si>
    <t>Strzelin</t>
  </si>
  <si>
    <t>Syców</t>
  </si>
  <si>
    <t>Szczytna</t>
  </si>
  <si>
    <t>Ścinawa</t>
  </si>
  <si>
    <t>Środa Śląska</t>
  </si>
  <si>
    <t>Świerzawa</t>
  </si>
  <si>
    <t>Trzebnica</t>
  </si>
  <si>
    <t>Twardogóra</t>
  </si>
  <si>
    <t>Wąsosz</t>
  </si>
  <si>
    <t>Węgliniec</t>
  </si>
  <si>
    <t>Wiązów</t>
  </si>
  <si>
    <t>Wleń</t>
  </si>
  <si>
    <t>Wołów</t>
  </si>
  <si>
    <t>Ząbkowice Śląskie</t>
  </si>
  <si>
    <t>Ziębice</t>
  </si>
  <si>
    <t>Złoty Stok</t>
  </si>
  <si>
    <t>Żarów</t>
  </si>
  <si>
    <t>Żmigród</t>
  </si>
  <si>
    <t>Barcin</t>
  </si>
  <si>
    <t>Brześć Kujawski</t>
  </si>
  <si>
    <t>Chodecz</t>
  </si>
  <si>
    <t>Dobrzyń nad Wisłą</t>
  </si>
  <si>
    <t>Gniewkowo</t>
  </si>
  <si>
    <t>Górzno</t>
  </si>
  <si>
    <t>Izbica Kujawska</t>
  </si>
  <si>
    <t>Jabłonowo Pomorskie</t>
  </si>
  <si>
    <t>Janikowo</t>
  </si>
  <si>
    <t>Janowiec Wielkopolski</t>
  </si>
  <si>
    <t>Kamień Krajeński</t>
  </si>
  <si>
    <t>Kcynia</t>
  </si>
  <si>
    <t>Koronowo</t>
  </si>
  <si>
    <t>Kowalewo Pomorskie</t>
  </si>
  <si>
    <t>Kruszwica</t>
  </si>
  <si>
    <t>Lubień Kujawski</t>
  </si>
  <si>
    <t>Lubraniec</t>
  </si>
  <si>
    <t>Łabiszyn</t>
  </si>
  <si>
    <t>Łasin</t>
  </si>
  <si>
    <t>Mogilno</t>
  </si>
  <si>
    <t>Mrocza</t>
  </si>
  <si>
    <t>Nakło nad Notecią</t>
  </si>
  <si>
    <t>Nowe</t>
  </si>
  <si>
    <t>Pakość</t>
  </si>
  <si>
    <t>Piotrków Kujawski</t>
  </si>
  <si>
    <t>Radzyń Chełmiński</t>
  </si>
  <si>
    <t>Sępólno Krajeńskie</t>
  </si>
  <si>
    <t>Skępe</t>
  </si>
  <si>
    <t>Solec Kujawski</t>
  </si>
  <si>
    <t>Strzelno</t>
  </si>
  <si>
    <t>Szubin</t>
  </si>
  <si>
    <t>Świecie</t>
  </si>
  <si>
    <t>Tuchola</t>
  </si>
  <si>
    <t>Więcbork</t>
  </si>
  <si>
    <t>Żnin</t>
  </si>
  <si>
    <t>Annopol</t>
  </si>
  <si>
    <t>Bełżyce</t>
  </si>
  <si>
    <t>Bychawa</t>
  </si>
  <si>
    <t>Frampol</t>
  </si>
  <si>
    <t>Janów Lubelski</t>
  </si>
  <si>
    <t>Kazimierz Dolny</t>
  </si>
  <si>
    <t>Kock</t>
  </si>
  <si>
    <t>Krasnobród</t>
  </si>
  <si>
    <t>Łęczna</t>
  </si>
  <si>
    <t>Nałęczów</t>
  </si>
  <si>
    <t>Opole Lubelskie</t>
  </si>
  <si>
    <t>Ostrów Lubelski</t>
  </si>
  <si>
    <t>Parczew</t>
  </si>
  <si>
    <t>Piaski</t>
  </si>
  <si>
    <t>Poniatowa</t>
  </si>
  <si>
    <t>Ryki</t>
  </si>
  <si>
    <t>Szczebrzeszyn</t>
  </si>
  <si>
    <t>Tarnogród</t>
  </si>
  <si>
    <t>Tyszowce</t>
  </si>
  <si>
    <t>Zwierzyniec</t>
  </si>
  <si>
    <t>Babimost</t>
  </si>
  <si>
    <t>Bytom Odrzański</t>
  </si>
  <si>
    <t>Cybinka</t>
  </si>
  <si>
    <t>Czerwieńsk</t>
  </si>
  <si>
    <t>Dobiegniew</t>
  </si>
  <si>
    <t>Drezdenko</t>
  </si>
  <si>
    <t>Iłowa</t>
  </si>
  <si>
    <t>Jasień</t>
  </si>
  <si>
    <t>Kargowa</t>
  </si>
  <si>
    <t>Kożuchów</t>
  </si>
  <si>
    <t>Krosno Odrzańskie</t>
  </si>
  <si>
    <t>Lubniewice</t>
  </si>
  <si>
    <t>Lubsko</t>
  </si>
  <si>
    <t>Małomice</t>
  </si>
  <si>
    <t>Międzyrzecz</t>
  </si>
  <si>
    <t>Nowe Miasteczko</t>
  </si>
  <si>
    <t>Nowogród Bobrzański</t>
  </si>
  <si>
    <t>Ośno Lubuskie</t>
  </si>
  <si>
    <t>Rzepin</t>
  </si>
  <si>
    <t>Skwierzyna</t>
  </si>
  <si>
    <t>Sława</t>
  </si>
  <si>
    <t>Słubice</t>
  </si>
  <si>
    <t>Strzelce Krajeńskie</t>
  </si>
  <si>
    <t>Sulechów</t>
  </si>
  <si>
    <t>Sulęcin</t>
  </si>
  <si>
    <t>Szlichtyngowa</t>
  </si>
  <si>
    <t>Szprotawa</t>
  </si>
  <si>
    <t>Świebodzin</t>
  </si>
  <si>
    <t>Torzym</t>
  </si>
  <si>
    <t>Trzciel</t>
  </si>
  <si>
    <t>Witnica</t>
  </si>
  <si>
    <t>Wschowa</t>
  </si>
  <si>
    <t>Zbąszynek</t>
  </si>
  <si>
    <t>Aleksandrów Łódzki</t>
  </si>
  <si>
    <t>Biała Rawska</t>
  </si>
  <si>
    <t>Błaszki</t>
  </si>
  <si>
    <t>Drzewica</t>
  </si>
  <si>
    <t>Działoszyn</t>
  </si>
  <si>
    <t>Kamieńsk</t>
  </si>
  <si>
    <t>Koluszki</t>
  </si>
  <si>
    <t>Krośniewice</t>
  </si>
  <si>
    <t>Łask</t>
  </si>
  <si>
    <t>Opoczno</t>
  </si>
  <si>
    <t>Pajęczno</t>
  </si>
  <si>
    <t>Poddębice</t>
  </si>
  <si>
    <t>Przedbórz</t>
  </si>
  <si>
    <t>Rzgów</t>
  </si>
  <si>
    <t>Stryków</t>
  </si>
  <si>
    <t>Sulejów</t>
  </si>
  <si>
    <t>Szadek</t>
  </si>
  <si>
    <t>Tuszyn</t>
  </si>
  <si>
    <t>Uniejów</t>
  </si>
  <si>
    <t>Warta</t>
  </si>
  <si>
    <t>Wieluń</t>
  </si>
  <si>
    <t>Wieruszów</t>
  </si>
  <si>
    <t>Zelów</t>
  </si>
  <si>
    <t>Złoczew</t>
  </si>
  <si>
    <t>Żychlin</t>
  </si>
  <si>
    <t>Alwernia</t>
  </si>
  <si>
    <t>Andrychów</t>
  </si>
  <si>
    <t>Biecz</t>
  </si>
  <si>
    <t>Bobowa</t>
  </si>
  <si>
    <t>Brzesko</t>
  </si>
  <si>
    <t>Brzeszcze</t>
  </si>
  <si>
    <t>Chełmek</t>
  </si>
  <si>
    <t>Chrzanów</t>
  </si>
  <si>
    <t>Ciężkowice</t>
  </si>
  <si>
    <t>Czchów</t>
  </si>
  <si>
    <t>Dąbrowa Tarnowska</t>
  </si>
  <si>
    <t>Dobczyce</t>
  </si>
  <si>
    <t>Kalwaria Zebrzydowska</t>
  </si>
  <si>
    <t>Kęty</t>
  </si>
  <si>
    <t>Krynica-Zdrój</t>
  </si>
  <si>
    <t>Krzeszowice</t>
  </si>
  <si>
    <t>Libiąż</t>
  </si>
  <si>
    <t>Maków Podhalański</t>
  </si>
  <si>
    <t>Miechów</t>
  </si>
  <si>
    <t>Muszyna</t>
  </si>
  <si>
    <t>Myślenice</t>
  </si>
  <si>
    <t>Niepołomice</t>
  </si>
  <si>
    <t>Nowy Wiśnicz</t>
  </si>
  <si>
    <t>Olkusz</t>
  </si>
  <si>
    <t>Piwniczna-Zdrój</t>
  </si>
  <si>
    <t>Proszowice</t>
  </si>
  <si>
    <t>Rabka-Zdrój</t>
  </si>
  <si>
    <t>Ryglice</t>
  </si>
  <si>
    <t>Skała</t>
  </si>
  <si>
    <t>Skawina</t>
  </si>
  <si>
    <t>Słomniki</t>
  </si>
  <si>
    <t>Stary Sącz</t>
  </si>
  <si>
    <t>Sułkowice</t>
  </si>
  <si>
    <t>Szczawnica</t>
  </si>
  <si>
    <t>Szczucin</t>
  </si>
  <si>
    <t>Świątniki Górne</t>
  </si>
  <si>
    <t>Trzebinia</t>
  </si>
  <si>
    <t>Tuchów</t>
  </si>
  <si>
    <t>Wadowice</t>
  </si>
  <si>
    <t>Wieliczka</t>
  </si>
  <si>
    <t>Wojnicz</t>
  </si>
  <si>
    <t>Wolbrom</t>
  </si>
  <si>
    <t>Zakliczyn</t>
  </si>
  <si>
    <t>Zator</t>
  </si>
  <si>
    <t>Żabno</t>
  </si>
  <si>
    <t>Białobrzegi</t>
  </si>
  <si>
    <t>Bieżuń</t>
  </si>
  <si>
    <t>Błonie</t>
  </si>
  <si>
    <t>Brok</t>
  </si>
  <si>
    <t>Brwinów</t>
  </si>
  <si>
    <t>Chorzele</t>
  </si>
  <si>
    <t>Drobin</t>
  </si>
  <si>
    <t>Gąbin</t>
  </si>
  <si>
    <t>Glinojeck</t>
  </si>
  <si>
    <t>Góra Kalwaria</t>
  </si>
  <si>
    <t>Grodzisk Mazowiecki</t>
  </si>
  <si>
    <t>Grójec</t>
  </si>
  <si>
    <t>Halinów</t>
  </si>
  <si>
    <t>Iłża</t>
  </si>
  <si>
    <t>Kałuszyn</t>
  </si>
  <si>
    <t>Karczew</t>
  </si>
  <si>
    <t>Konstancin-Jeziorna</t>
  </si>
  <si>
    <t>Kosów Lacki</t>
  </si>
  <si>
    <t>Kozienice</t>
  </si>
  <si>
    <t>Lipsko</t>
  </si>
  <si>
    <t>Łochów</t>
  </si>
  <si>
    <t>Łomianki</t>
  </si>
  <si>
    <t>Łosice</t>
  </si>
  <si>
    <t>Mogielnica</t>
  </si>
  <si>
    <t>Mordy</t>
  </si>
  <si>
    <t>Mszczonów</t>
  </si>
  <si>
    <t>Myszyniec</t>
  </si>
  <si>
    <t>Nasielsk</t>
  </si>
  <si>
    <t>Nowe Miasto nad Pilicą</t>
  </si>
  <si>
    <t>Ożarów Mazowiecki</t>
  </si>
  <si>
    <t>Piaseczno</t>
  </si>
  <si>
    <t>Pilawa</t>
  </si>
  <si>
    <t>Przysucha</t>
  </si>
  <si>
    <t>Pułtusk</t>
  </si>
  <si>
    <t>Radzymin</t>
  </si>
  <si>
    <t>Różan</t>
  </si>
  <si>
    <t>Serock</t>
  </si>
  <si>
    <t>Skaryszew</t>
  </si>
  <si>
    <t>Szydłowiec</t>
  </si>
  <si>
    <t>Tarczyn</t>
  </si>
  <si>
    <t>Tłuszcz</t>
  </si>
  <si>
    <t>Warka</t>
  </si>
  <si>
    <t>Wołomin</t>
  </si>
  <si>
    <t>Wyszków</t>
  </si>
  <si>
    <t>Wyszogród</t>
  </si>
  <si>
    <t>Wyśmierzyce</t>
  </si>
  <si>
    <t>Zakroczym</t>
  </si>
  <si>
    <t>Zwoleń</t>
  </si>
  <si>
    <t>Żelechów</t>
  </si>
  <si>
    <t>Żuromin</t>
  </si>
  <si>
    <t>Baborów</t>
  </si>
  <si>
    <t>Biała</t>
  </si>
  <si>
    <t>Byczyna</t>
  </si>
  <si>
    <t>Dobrodzień</t>
  </si>
  <si>
    <t>Głogówek</t>
  </si>
  <si>
    <t>Głubczyce</t>
  </si>
  <si>
    <t>Głuchołazy</t>
  </si>
  <si>
    <t>Gogolin</t>
  </si>
  <si>
    <t>Gorzów Śląski</t>
  </si>
  <si>
    <t>Grodków</t>
  </si>
  <si>
    <t>Kietrz</t>
  </si>
  <si>
    <t>Kluczbork</t>
  </si>
  <si>
    <t>Kolonowskie</t>
  </si>
  <si>
    <t>Korfantów</t>
  </si>
  <si>
    <t>Krapkowice</t>
  </si>
  <si>
    <t>Leśnica</t>
  </si>
  <si>
    <t>Lewin Brzeski</t>
  </si>
  <si>
    <t>Namysłów</t>
  </si>
  <si>
    <t>Niemodlin</t>
  </si>
  <si>
    <t>Nysa</t>
  </si>
  <si>
    <t>Olesno</t>
  </si>
  <si>
    <t>Otmuchów</t>
  </si>
  <si>
    <t>Ozimek</t>
  </si>
  <si>
    <t>Paczków</t>
  </si>
  <si>
    <t>Praszka</t>
  </si>
  <si>
    <t>Prószków</t>
  </si>
  <si>
    <t>Prudnik</t>
  </si>
  <si>
    <t>Strzelce Opolskie</t>
  </si>
  <si>
    <t>Ujazd</t>
  </si>
  <si>
    <t>Wołczyn</t>
  </si>
  <si>
    <t>Zawadzkie</t>
  </si>
  <si>
    <t>Zdzieszowice</t>
  </si>
  <si>
    <t>Baranów Sandomierski</t>
  </si>
  <si>
    <t>Błażowa</t>
  </si>
  <si>
    <t>Boguchwała</t>
  </si>
  <si>
    <t>Brzostek</t>
  </si>
  <si>
    <t>Brzozów</t>
  </si>
  <si>
    <t>Cieszanów</t>
  </si>
  <si>
    <t>Dukla</t>
  </si>
  <si>
    <t>Głogów Małopolski</t>
  </si>
  <si>
    <t>Iwonicz-Zdrój</t>
  </si>
  <si>
    <t>Jedlicze</t>
  </si>
  <si>
    <t>Kańczuga</t>
  </si>
  <si>
    <t>Kolbuszowa</t>
  </si>
  <si>
    <t>Lesko</t>
  </si>
  <si>
    <t>Narol</t>
  </si>
  <si>
    <t>Nisko</t>
  </si>
  <si>
    <t>Nowa Dęba</t>
  </si>
  <si>
    <t>Nowa Sarzyna</t>
  </si>
  <si>
    <t>Oleszyce</t>
  </si>
  <si>
    <t>Pilzno</t>
  </si>
  <si>
    <t>Radomyśl Wielki</t>
  </si>
  <si>
    <t>Ropczyce</t>
  </si>
  <si>
    <t>Rudnik nad Sanem</t>
  </si>
  <si>
    <t>Rymanów</t>
  </si>
  <si>
    <t>Sędziszów Małopolski</t>
  </si>
  <si>
    <t>Sieniawa</t>
  </si>
  <si>
    <t>Sokołów Małopolski</t>
  </si>
  <si>
    <t>Strzyżów</t>
  </si>
  <si>
    <t>Tyczyn</t>
  </si>
  <si>
    <t>Ulanów</t>
  </si>
  <si>
    <t>Ustrzyki Dolne</t>
  </si>
  <si>
    <t>Zagórz</t>
  </si>
  <si>
    <t>Choroszcz</t>
  </si>
  <si>
    <t>Ciechanowiec</t>
  </si>
  <si>
    <t>Czarna Białostocka</t>
  </si>
  <si>
    <t>Dąbrowa Białostocka</t>
  </si>
  <si>
    <t>Drohiczyn</t>
  </si>
  <si>
    <t>Goniądz</t>
  </si>
  <si>
    <t>Jedwabne</t>
  </si>
  <si>
    <t>Kleszczele</t>
  </si>
  <si>
    <t>Knyszyn</t>
  </si>
  <si>
    <t>Krynki</t>
  </si>
  <si>
    <t>Lipsk</t>
  </si>
  <si>
    <t>Łapy</t>
  </si>
  <si>
    <t>Michałowo</t>
  </si>
  <si>
    <t>Mońki</t>
  </si>
  <si>
    <t>Nowogród</t>
  </si>
  <si>
    <t>Rajgród</t>
  </si>
  <si>
    <t>Sokółka</t>
  </si>
  <si>
    <t>Stawiski</t>
  </si>
  <si>
    <t>Suchowola</t>
  </si>
  <si>
    <t>Supraśl</t>
  </si>
  <si>
    <t>Suraż</t>
  </si>
  <si>
    <t>Szczuczyn</t>
  </si>
  <si>
    <t>Tykocin</t>
  </si>
  <si>
    <t>Wasilków</t>
  </si>
  <si>
    <t>Zabłudów</t>
  </si>
  <si>
    <t>Brusy</t>
  </si>
  <si>
    <t>Bytów</t>
  </si>
  <si>
    <t>Czarne</t>
  </si>
  <si>
    <t>Czersk</t>
  </si>
  <si>
    <t>Debrzno</t>
  </si>
  <si>
    <t>Dzierzgoń</t>
  </si>
  <si>
    <t>Gniew</t>
  </si>
  <si>
    <t>Kartuzy</t>
  </si>
  <si>
    <t>Kępice</t>
  </si>
  <si>
    <t>Miastko</t>
  </si>
  <si>
    <t>Nowy Dwór Gdański</t>
  </si>
  <si>
    <t>Nowy Staw</t>
  </si>
  <si>
    <t>Pelplin</t>
  </si>
  <si>
    <t>Prabuty</t>
  </si>
  <si>
    <t>Skarszewy</t>
  </si>
  <si>
    <t>Sztum</t>
  </si>
  <si>
    <t>Żukowo</t>
  </si>
  <si>
    <t>Blachownia</t>
  </si>
  <si>
    <t>Czechowice-Dziedzice</t>
  </si>
  <si>
    <t>Czerwionka-Leszczyny</t>
  </si>
  <si>
    <t>Kłobuck</t>
  </si>
  <si>
    <t>Koniecpol</t>
  </si>
  <si>
    <t>Koziegłowy</t>
  </si>
  <si>
    <t>Krzanowice</t>
  </si>
  <si>
    <t>Krzepice</t>
  </si>
  <si>
    <t>Kuźnia Raciborska</t>
  </si>
  <si>
    <t>Łazy</t>
  </si>
  <si>
    <t>Ogrodzieniec</t>
  </si>
  <si>
    <t>Pilica</t>
  </si>
  <si>
    <t>Pszczyna</t>
  </si>
  <si>
    <t>Siewierz</t>
  </si>
  <si>
    <t>Skoczów</t>
  </si>
  <si>
    <t>Sośnicowice</t>
  </si>
  <si>
    <t>Strumień</t>
  </si>
  <si>
    <t>Szczekociny</t>
  </si>
  <si>
    <t>Toszek</t>
  </si>
  <si>
    <t>Wilamowice</t>
  </si>
  <si>
    <t>Woźniki</t>
  </si>
  <si>
    <t>Żarki</t>
  </si>
  <si>
    <t>Bodzentyn</t>
  </si>
  <si>
    <t>Busko-Zdrój</t>
  </si>
  <si>
    <t>Chęciny</t>
  </si>
  <si>
    <t>Chmielnik</t>
  </si>
  <si>
    <t>Ćmielów</t>
  </si>
  <si>
    <t>Daleszyce</t>
  </si>
  <si>
    <t>Działoszyce</t>
  </si>
  <si>
    <t>Jędrzejów</t>
  </si>
  <si>
    <t>Końskie</t>
  </si>
  <si>
    <t>Koprzywnica</t>
  </si>
  <si>
    <t>Kunów</t>
  </si>
  <si>
    <t>Małogoszcz</t>
  </si>
  <si>
    <t>Opatów</t>
  </si>
  <si>
    <t>Osiek</t>
  </si>
  <si>
    <t>Ożarów</t>
  </si>
  <si>
    <t>Pińczów</t>
  </si>
  <si>
    <t>Połaniec</t>
  </si>
  <si>
    <t>Sędziszów</t>
  </si>
  <si>
    <t>Skalbmierz</t>
  </si>
  <si>
    <t>Staszów</t>
  </si>
  <si>
    <t>Stąporków</t>
  </si>
  <si>
    <t>Suchedniów</t>
  </si>
  <si>
    <t>Wąchock</t>
  </si>
  <si>
    <t>Włoszczowa</t>
  </si>
  <si>
    <t>Zawichost</t>
  </si>
  <si>
    <t>Kazimierza Wielka</t>
  </si>
  <si>
    <t>Barczewo</t>
  </si>
  <si>
    <t>Biskupiec</t>
  </si>
  <si>
    <t>Bisztynek</t>
  </si>
  <si>
    <t>Frombork</t>
  </si>
  <si>
    <t>Gołdap</t>
  </si>
  <si>
    <t>Jeziorany</t>
  </si>
  <si>
    <t>Kisielice</t>
  </si>
  <si>
    <t>Korsze</t>
  </si>
  <si>
    <t>Lidzbark</t>
  </si>
  <si>
    <t>Mikołajki</t>
  </si>
  <si>
    <t>Miłakowo</t>
  </si>
  <si>
    <t>Miłomłyn</t>
  </si>
  <si>
    <t>Młynary</t>
  </si>
  <si>
    <t>Morąg</t>
  </si>
  <si>
    <t>Nidzica</t>
  </si>
  <si>
    <t>Olecko</t>
  </si>
  <si>
    <t>Olsztynek</t>
  </si>
  <si>
    <t>Orneta</t>
  </si>
  <si>
    <t>Orzysz</t>
  </si>
  <si>
    <t>Pasłęk</t>
  </si>
  <si>
    <t>Pasym</t>
  </si>
  <si>
    <t>Pieniężno</t>
  </si>
  <si>
    <t>Pisz</t>
  </si>
  <si>
    <t>Reszel</t>
  </si>
  <si>
    <t>Ruciane-Nida</t>
  </si>
  <si>
    <t>Ryn</t>
  </si>
  <si>
    <t>Sępopol</t>
  </si>
  <si>
    <t>Susz</t>
  </si>
  <si>
    <t>Tolkmicko</t>
  </si>
  <si>
    <t>Węgorzewo</t>
  </si>
  <si>
    <t>Zalewo</t>
  </si>
  <si>
    <t>Dobre Miasto</t>
  </si>
  <si>
    <t>Biała Piska</t>
  </si>
  <si>
    <t>Bojanowo</t>
  </si>
  <si>
    <t>Buk</t>
  </si>
  <si>
    <t>Czempiń</t>
  </si>
  <si>
    <t>Czerniejewo</t>
  </si>
  <si>
    <t>Dąbie</t>
  </si>
  <si>
    <t>Dobra</t>
  </si>
  <si>
    <t>Dolsk</t>
  </si>
  <si>
    <t>Golina</t>
  </si>
  <si>
    <t>Gołańcz</t>
  </si>
  <si>
    <t>Gostyń</t>
  </si>
  <si>
    <t>Jarocin</t>
  </si>
  <si>
    <t>Jastrowie</t>
  </si>
  <si>
    <t>Jutrosin</t>
  </si>
  <si>
    <t>Kępno</t>
  </si>
  <si>
    <t>Kleczew</t>
  </si>
  <si>
    <t>Kłecko</t>
  </si>
  <si>
    <t>Kłodawa</t>
  </si>
  <si>
    <t>Kobylin</t>
  </si>
  <si>
    <t>Kostrzyn</t>
  </si>
  <si>
    <t>Kórnik</t>
  </si>
  <si>
    <t>Krajenka</t>
  </si>
  <si>
    <t>Krobia</t>
  </si>
  <si>
    <t>Krotoszyn</t>
  </si>
  <si>
    <t>Krzywiń</t>
  </si>
  <si>
    <t>Lwówek</t>
  </si>
  <si>
    <t>Łobżenica</t>
  </si>
  <si>
    <t>Margonin</t>
  </si>
  <si>
    <t>Międzychód</t>
  </si>
  <si>
    <t>Mikstat</t>
  </si>
  <si>
    <t>Miłosław</t>
  </si>
  <si>
    <t>Mosina</t>
  </si>
  <si>
    <t>Nekla</t>
  </si>
  <si>
    <t>Oborniki</t>
  </si>
  <si>
    <t>Odolanów</t>
  </si>
  <si>
    <t>Okonek</t>
  </si>
  <si>
    <t>Opalenica</t>
  </si>
  <si>
    <t>Osieczna</t>
  </si>
  <si>
    <t>Ostroróg</t>
  </si>
  <si>
    <t>Ostrzeszów</t>
  </si>
  <si>
    <t>Pleszew</t>
  </si>
  <si>
    <t>Pniewy</t>
  </si>
  <si>
    <t>Pobiedziska</t>
  </si>
  <si>
    <t>Pogorzela</t>
  </si>
  <si>
    <t>Poniec</t>
  </si>
  <si>
    <t>Przedecz</t>
  </si>
  <si>
    <t>Pyzdry</t>
  </si>
  <si>
    <t>Rakoniewice</t>
  </si>
  <si>
    <t>Raszków</t>
  </si>
  <si>
    <t>Rawicz</t>
  </si>
  <si>
    <t>Rogoźno</t>
  </si>
  <si>
    <t>Rychwał</t>
  </si>
  <si>
    <t>Rydzyna</t>
  </si>
  <si>
    <t>Sieraków</t>
  </si>
  <si>
    <t>Skoki</t>
  </si>
  <si>
    <t>Sompolno</t>
  </si>
  <si>
    <t>Stawiszyn</t>
  </si>
  <si>
    <t>Stęszew</t>
  </si>
  <si>
    <t>Swarzędz</t>
  </si>
  <si>
    <t>Szamocin</t>
  </si>
  <si>
    <t>Szamotuły</t>
  </si>
  <si>
    <t>Ślesin</t>
  </si>
  <si>
    <t>Śmigiel</t>
  </si>
  <si>
    <t>Śrem</t>
  </si>
  <si>
    <t>Trzcianka</t>
  </si>
  <si>
    <t>Trzemeszno</t>
  </si>
  <si>
    <t>Tuliszków</t>
  </si>
  <si>
    <t>Ujście</t>
  </si>
  <si>
    <t>Wieleń</t>
  </si>
  <si>
    <t>Wielichowo</t>
  </si>
  <si>
    <t>Witkowo</t>
  </si>
  <si>
    <t>Wolsztyn</t>
  </si>
  <si>
    <t>Wronki</t>
  </si>
  <si>
    <t>Września</t>
  </si>
  <si>
    <t>Wyrzysk</t>
  </si>
  <si>
    <t>Wysoka</t>
  </si>
  <si>
    <t>Zagórów</t>
  </si>
  <si>
    <t>Zbąszyń</t>
  </si>
  <si>
    <t>Zduny</t>
  </si>
  <si>
    <t>Żerków</t>
  </si>
  <si>
    <t>Borek Wielkopolski</t>
  </si>
  <si>
    <t>Grabów nad Prosną</t>
  </si>
  <si>
    <t>Grodzisk Wielkopolski</t>
  </si>
  <si>
    <t>Koźmin Wielkopolski</t>
  </si>
  <si>
    <t>Krzyż Wielkopolski</t>
  </si>
  <si>
    <t>Książ Wielkopolski</t>
  </si>
  <si>
    <t>Miejska Górka</t>
  </si>
  <si>
    <t>Murowana Goślina</t>
  </si>
  <si>
    <t>Nowe Skalmierzyce</t>
  </si>
  <si>
    <t>Nowy Tomyśl</t>
  </si>
  <si>
    <t>Środa Wielkopolska</t>
  </si>
  <si>
    <t>Barlinek</t>
  </si>
  <si>
    <t>Barwice</t>
  </si>
  <si>
    <t>Bobolice</t>
  </si>
  <si>
    <t>Cedynia</t>
  </si>
  <si>
    <t>Chociwel</t>
  </si>
  <si>
    <t>Chojna</t>
  </si>
  <si>
    <t>Choszczno</t>
  </si>
  <si>
    <t>Czaplinek</t>
  </si>
  <si>
    <t>Człopa</t>
  </si>
  <si>
    <t>Dębno</t>
  </si>
  <si>
    <t>Dobrzany</t>
  </si>
  <si>
    <t>Drawno</t>
  </si>
  <si>
    <t>Dziwnów</t>
  </si>
  <si>
    <t>Golczewo</t>
  </si>
  <si>
    <t>Goleniów</t>
  </si>
  <si>
    <t>Gryfice</t>
  </si>
  <si>
    <t>Gryfino</t>
  </si>
  <si>
    <t>Ińsko</t>
  </si>
  <si>
    <t>Karlino</t>
  </si>
  <si>
    <t>Lipiany</t>
  </si>
  <si>
    <t>Łobez</t>
  </si>
  <si>
    <t>Maszewo</t>
  </si>
  <si>
    <t>Mieszkowice</t>
  </si>
  <si>
    <t>Międzyzdroje</t>
  </si>
  <si>
    <t>Mirosławiec</t>
  </si>
  <si>
    <t>Moryń</t>
  </si>
  <si>
    <t>Myślibórz</t>
  </si>
  <si>
    <t>Nowogard</t>
  </si>
  <si>
    <t>Pełczyce</t>
  </si>
  <si>
    <t>Płoty</t>
  </si>
  <si>
    <t>Polanów</t>
  </si>
  <si>
    <t>Police</t>
  </si>
  <si>
    <t>Połczyn-Zdrój</t>
  </si>
  <si>
    <t>Pyrzyce</t>
  </si>
  <si>
    <t>Recz</t>
  </si>
  <si>
    <t>Resko</t>
  </si>
  <si>
    <t>Sianów</t>
  </si>
  <si>
    <t>Suchań</t>
  </si>
  <si>
    <t>Trzcińsko-Zdrój</t>
  </si>
  <si>
    <t>Trzebiatów</t>
  </si>
  <si>
    <t>Tuczno</t>
  </si>
  <si>
    <t>Węgorzyno</t>
  </si>
  <si>
    <t>Wolin</t>
  </si>
  <si>
    <t>Złocieniec</t>
  </si>
  <si>
    <t>Borne Sulinowo</t>
  </si>
  <si>
    <t>Drawsko Pomorskie</t>
  </si>
  <si>
    <t>Kalisz Pomorski</t>
  </si>
  <si>
    <t>Kamień Pomorski</t>
  </si>
  <si>
    <t>Nowe Warpno</t>
  </si>
  <si>
    <t>Biały Bór</t>
  </si>
  <si>
    <r>
      <t xml:space="preserve">OGÓŁEM           </t>
    </r>
    <r>
      <rPr>
        <b/>
        <i/>
        <sz val="10"/>
        <rFont val="Times New Roman"/>
        <family val="1"/>
      </rPr>
      <t>TOTAL</t>
    </r>
    <r>
      <rPr>
        <b/>
        <sz val="10"/>
        <rFont val="Times New Roman"/>
        <family val="1"/>
      </rPr>
      <t xml:space="preserve"> </t>
    </r>
  </si>
  <si>
    <r>
      <t xml:space="preserve">W tym miasta    </t>
    </r>
    <r>
      <rPr>
        <b/>
        <i/>
        <sz val="10"/>
        <rFont val="Times New Roman"/>
        <family val="1"/>
      </rPr>
      <t xml:space="preserve">Of which towns </t>
    </r>
  </si>
  <si>
    <r>
      <t xml:space="preserve">Miasta razem     </t>
    </r>
    <r>
      <rPr>
        <b/>
        <i/>
        <sz val="10"/>
        <rFont val="Times New Roman"/>
        <family val="1"/>
      </rPr>
      <t>Towns total</t>
    </r>
  </si>
  <si>
    <r>
      <t xml:space="preserve">OGÓŁEM           </t>
    </r>
    <r>
      <rPr>
        <b/>
        <i/>
        <sz val="10"/>
        <rFont val="Times New Roman"/>
        <family val="1"/>
      </rPr>
      <t>TOTAL</t>
    </r>
  </si>
  <si>
    <r>
      <t xml:space="preserve">W tym miasta    </t>
    </r>
    <r>
      <rPr>
        <b/>
        <i/>
        <sz val="10"/>
        <rFont val="Times New Roman"/>
        <family val="1"/>
      </rPr>
      <t>Of which towns</t>
    </r>
  </si>
  <si>
    <r>
      <t xml:space="preserve">Miasta razem    </t>
    </r>
    <r>
      <rPr>
        <b/>
        <i/>
        <sz val="10"/>
        <rFont val="Times New Roman"/>
        <family val="1"/>
      </rPr>
      <t xml:space="preserve"> Towns total</t>
    </r>
  </si>
  <si>
    <r>
      <t xml:space="preserve">OGÓŁEM          </t>
    </r>
    <r>
      <rPr>
        <b/>
        <i/>
        <sz val="10"/>
        <rFont val="Times New Roman"/>
        <family val="1"/>
      </rPr>
      <t xml:space="preserve"> TOTAL</t>
    </r>
  </si>
  <si>
    <r>
      <t xml:space="preserve">W tym gminy miejskie    </t>
    </r>
    <r>
      <rPr>
        <b/>
        <i/>
        <sz val="10"/>
        <rFont val="Times New Roman"/>
        <family val="1"/>
      </rPr>
      <t>Of which urban gminas</t>
    </r>
  </si>
  <si>
    <r>
      <t xml:space="preserve">Gminy miejskie razem     </t>
    </r>
    <r>
      <rPr>
        <b/>
        <i/>
        <sz val="10"/>
        <rFont val="Times New Roman"/>
        <family val="1"/>
      </rPr>
      <t>Urban gminas total</t>
    </r>
  </si>
  <si>
    <r>
      <t xml:space="preserve">OGÓŁEM                           </t>
    </r>
    <r>
      <rPr>
        <b/>
        <i/>
        <sz val="10"/>
        <rFont val="Times New Roman"/>
        <family val="1"/>
      </rPr>
      <t>TOTAL</t>
    </r>
    <r>
      <rPr>
        <b/>
        <sz val="10"/>
        <rFont val="Times New Roman"/>
        <family val="1"/>
      </rPr>
      <t xml:space="preserve"> </t>
    </r>
  </si>
  <si>
    <r>
      <t xml:space="preserve">Lp.
</t>
    </r>
    <r>
      <rPr>
        <i/>
        <sz val="10"/>
        <color indexed="8"/>
        <rFont val="Times New Roman"/>
        <family val="1"/>
      </rPr>
      <t>No.</t>
    </r>
  </si>
  <si>
    <r>
      <t xml:space="preserve">w tys. zł
</t>
    </r>
    <r>
      <rPr>
        <i/>
        <sz val="10"/>
        <rFont val="Times New Roman"/>
        <family val="1"/>
      </rPr>
      <t>in thous. zl</t>
    </r>
  </si>
  <si>
    <r>
      <t xml:space="preserve">razem
</t>
    </r>
    <r>
      <rPr>
        <i/>
        <sz val="10"/>
        <rFont val="Times New Roman"/>
        <family val="1"/>
      </rPr>
      <t>total</t>
    </r>
  </si>
  <si>
    <r>
      <t xml:space="preserve">WYSZCZEGÓLNIENIE
</t>
    </r>
    <r>
      <rPr>
        <i/>
        <sz val="10"/>
        <rFont val="Times New Roman"/>
        <family val="1"/>
      </rPr>
      <t>SPECIFICATION</t>
    </r>
  </si>
  <si>
    <r>
      <t xml:space="preserve">Lp.
</t>
    </r>
    <r>
      <rPr>
        <i/>
        <sz val="10"/>
        <rFont val="Times New Roman"/>
        <family val="1"/>
      </rPr>
      <t>No.</t>
    </r>
  </si>
  <si>
    <r>
      <t xml:space="preserve">mieszkania
</t>
    </r>
    <r>
      <rPr>
        <i/>
        <sz val="10"/>
        <rFont val="Times New Roman"/>
        <family val="1"/>
      </rPr>
      <t>dwellings</t>
    </r>
  </si>
  <si>
    <r>
      <t xml:space="preserve">wodociąg
</t>
    </r>
    <r>
      <rPr>
        <i/>
        <sz val="10"/>
        <rFont val="Times New Roman"/>
        <family val="1"/>
      </rPr>
      <t>water-line system</t>
    </r>
  </si>
  <si>
    <r>
      <t xml:space="preserve">ustęp
</t>
    </r>
    <r>
      <rPr>
        <i/>
        <sz val="10"/>
        <rFont val="Times New Roman"/>
        <family val="1"/>
      </rPr>
      <t>lavatory</t>
    </r>
  </si>
  <si>
    <r>
      <t xml:space="preserve">łazienkę
</t>
    </r>
    <r>
      <rPr>
        <i/>
        <sz val="10"/>
        <rFont val="Times New Roman"/>
        <family val="1"/>
      </rPr>
      <t>bathroom</t>
    </r>
  </si>
  <si>
    <r>
      <t xml:space="preserve">gaz z sieci
</t>
    </r>
    <r>
      <rPr>
        <i/>
        <sz val="10"/>
        <rFont val="Times New Roman"/>
        <family val="1"/>
      </rPr>
      <t>gas-line system</t>
    </r>
  </si>
  <si>
    <r>
      <t xml:space="preserve">centralne ogrzewanie
</t>
    </r>
    <r>
      <rPr>
        <i/>
        <sz val="10"/>
        <rFont val="Times New Roman"/>
        <family val="1"/>
      </rPr>
      <t>central heating</t>
    </r>
  </si>
  <si>
    <r>
      <t xml:space="preserve">izby
</t>
    </r>
    <r>
      <rPr>
        <i/>
        <sz val="10"/>
        <rFont val="Times New Roman"/>
        <family val="1"/>
      </rPr>
      <t>rooms</t>
    </r>
  </si>
  <si>
    <r>
      <t xml:space="preserve">WYSZCZEGÓLNIENIE
</t>
    </r>
    <r>
      <rPr>
        <i/>
        <sz val="10"/>
        <color indexed="8"/>
        <rFont val="Times New Roman"/>
        <family val="1"/>
      </rPr>
      <t>SPECIFICATION</t>
    </r>
  </si>
  <si>
    <r>
      <t xml:space="preserve">Lp.
</t>
    </r>
    <r>
      <rPr>
        <i/>
        <sz val="10"/>
        <color indexed="8"/>
        <rFont val="Times New Roman"/>
        <family val="1"/>
      </rPr>
      <t>No.</t>
    </r>
  </si>
  <si>
    <r>
      <t xml:space="preserve">ogółem
</t>
    </r>
    <r>
      <rPr>
        <i/>
        <sz val="10"/>
        <color indexed="8"/>
        <rFont val="Times New Roman"/>
        <family val="1"/>
      </rPr>
      <t>total</t>
    </r>
  </si>
  <si>
    <r>
      <t xml:space="preserve">w tym kobiety
</t>
    </r>
    <r>
      <rPr>
        <i/>
        <sz val="10"/>
        <color indexed="8"/>
        <rFont val="Times New Roman"/>
        <family val="1"/>
      </rPr>
      <t>of which females</t>
    </r>
  </si>
  <si>
    <r>
      <t xml:space="preserve">ogółem
</t>
    </r>
    <r>
      <rPr>
        <i/>
        <sz val="10"/>
        <color indexed="8"/>
        <rFont val="Times New Roman"/>
        <family val="1"/>
      </rPr>
      <t>grand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total</t>
    </r>
  </si>
  <si>
    <r>
      <t xml:space="preserve">1000 i więcej
</t>
    </r>
    <r>
      <rPr>
        <i/>
        <sz val="10"/>
        <color indexed="8"/>
        <rFont val="Times New Roman"/>
        <family val="1"/>
      </rPr>
      <t>and more</t>
    </r>
  </si>
  <si>
    <r>
      <t xml:space="preserve">przemysł
</t>
    </r>
    <r>
      <rPr>
        <i/>
        <sz val="10"/>
        <color indexed="8"/>
        <rFont val="Times New Roman"/>
        <family val="1"/>
      </rPr>
      <t>industry</t>
    </r>
  </si>
  <si>
    <t>razem
total</t>
  </si>
  <si>
    <r>
      <t xml:space="preserve">ogółem
</t>
    </r>
    <r>
      <rPr>
        <i/>
        <sz val="10"/>
        <rFont val="Times New Roman"/>
        <family val="1"/>
      </rPr>
      <t>total</t>
    </r>
  </si>
  <si>
    <r>
      <t xml:space="preserve">w tym przed-szkola
</t>
    </r>
    <r>
      <rPr>
        <i/>
        <sz val="10"/>
        <rFont val="Times New Roman"/>
        <family val="1"/>
      </rPr>
      <t>of which nursery schools</t>
    </r>
  </si>
  <si>
    <r>
      <t>Powierzchnia  w km</t>
    </r>
    <r>
      <rPr>
        <vertAlign val="superscript"/>
        <sz val="10"/>
        <rFont val="Times New Roman"/>
        <family val="1"/>
      </rPr>
      <t xml:space="preserve">2
</t>
    </r>
    <r>
      <rPr>
        <i/>
        <sz val="10"/>
        <rFont val="Times New Roman"/>
        <family val="1"/>
      </rPr>
      <t>Area in km</t>
    </r>
    <r>
      <rPr>
        <i/>
        <vertAlign val="superscript"/>
        <sz val="10"/>
        <rFont val="Times New Roman"/>
        <family val="1"/>
      </rPr>
      <t>2</t>
    </r>
  </si>
  <si>
    <r>
      <rPr>
        <sz val="10"/>
        <rFont val="Times New Roman"/>
        <family val="1"/>
      </rPr>
      <t xml:space="preserve">Ludność – stan w dniu 31 XII
</t>
    </r>
    <r>
      <rPr>
        <i/>
        <sz val="10"/>
        <rFont val="Times New Roman"/>
        <family val="1"/>
      </rPr>
      <t>Population – as of 31 XII</t>
    </r>
  </si>
  <si>
    <r>
      <t xml:space="preserve">Ruch naturalny
</t>
    </r>
    <r>
      <rPr>
        <i/>
        <sz val="10"/>
        <rFont val="Times New Roman"/>
        <family val="1"/>
      </rPr>
      <t>Vital statistics</t>
    </r>
  </si>
  <si>
    <r>
      <t xml:space="preserve">przyrost naturalny
</t>
    </r>
    <r>
      <rPr>
        <i/>
        <sz val="10"/>
        <rFont val="Times New Roman"/>
        <family val="1"/>
      </rPr>
      <t>natural increase</t>
    </r>
  </si>
  <si>
    <r>
      <t xml:space="preserve">napływ
</t>
    </r>
    <r>
      <rPr>
        <i/>
        <sz val="10"/>
        <rFont val="Times New Roman"/>
        <family val="1"/>
      </rPr>
      <t>inflow</t>
    </r>
  </si>
  <si>
    <r>
      <t xml:space="preserve">odpływ
</t>
    </r>
    <r>
      <rPr>
        <i/>
        <sz val="10"/>
        <rFont val="Times New Roman"/>
        <family val="1"/>
      </rPr>
      <t>outflow</t>
    </r>
  </si>
  <si>
    <r>
      <t xml:space="preserve">saldo migracji
</t>
    </r>
    <r>
      <rPr>
        <i/>
        <sz val="10"/>
        <rFont val="Times New Roman"/>
        <family val="1"/>
      </rPr>
      <t>net migra-tion</t>
    </r>
  </si>
  <si>
    <r>
      <t xml:space="preserve">Migracje wewnętrzne na pobyt stały
</t>
    </r>
    <r>
      <rPr>
        <i/>
        <sz val="10"/>
        <rFont val="Times New Roman"/>
        <family val="1"/>
      </rPr>
      <t>Internal migration for permanent residence</t>
    </r>
  </si>
  <si>
    <r>
      <t xml:space="preserve">w tym kobiety
</t>
    </r>
    <r>
      <rPr>
        <i/>
        <sz val="10"/>
        <rFont val="Times New Roman"/>
        <family val="1"/>
      </rPr>
      <t>of which females</t>
    </r>
  </si>
  <si>
    <r>
      <t xml:space="preserve">w tym niemowląt
</t>
    </r>
    <r>
      <rPr>
        <i/>
        <sz val="10"/>
        <rFont val="Times New Roman"/>
        <family val="1"/>
      </rPr>
      <t>of which infants</t>
    </r>
  </si>
  <si>
    <r>
      <t xml:space="preserve">urodzenia żywe
</t>
    </r>
    <r>
      <rPr>
        <i/>
        <sz val="10"/>
        <rFont val="Times New Roman"/>
        <family val="1"/>
      </rPr>
      <t>live births</t>
    </r>
  </si>
  <si>
    <r>
      <t xml:space="preserve">w tym
15-17 lat
</t>
    </r>
    <r>
      <rPr>
        <i/>
        <sz val="10"/>
        <rFont val="Times New Roman"/>
        <family val="1"/>
      </rPr>
      <t>of  which
15-17</t>
    </r>
  </si>
  <si>
    <r>
      <t xml:space="preserve">zgony
</t>
    </r>
    <r>
      <rPr>
        <i/>
        <sz val="10"/>
        <rFont val="Times New Roman"/>
        <family val="1"/>
      </rPr>
      <t>deaths</t>
    </r>
  </si>
  <si>
    <r>
      <t xml:space="preserve">przedprodukcyjnym
</t>
    </r>
    <r>
      <rPr>
        <i/>
        <sz val="10"/>
        <rFont val="Times New Roman"/>
        <family val="1"/>
      </rPr>
      <t>pre-working</t>
    </r>
  </si>
  <si>
    <r>
      <t xml:space="preserve">poproduk-cyjnym
</t>
    </r>
    <r>
      <rPr>
        <i/>
        <sz val="10"/>
        <rFont val="Times New Roman"/>
        <family val="1"/>
      </rPr>
      <t>post-
-working</t>
    </r>
  </si>
  <si>
    <r>
      <t xml:space="preserve">produk-cyjnym
</t>
    </r>
    <r>
      <rPr>
        <i/>
        <sz val="10"/>
        <rFont val="Times New Roman"/>
        <family val="1"/>
      </rPr>
      <t>working</t>
    </r>
  </si>
  <si>
    <r>
      <t xml:space="preserve">Mieszkania oddane do użytkowania
</t>
    </r>
    <r>
      <rPr>
        <i/>
        <sz val="10"/>
        <rFont val="Times New Roman"/>
        <family val="1"/>
      </rPr>
      <t>Dwellings completed</t>
    </r>
  </si>
  <si>
    <r>
      <t xml:space="preserve">mieszkania wyposażone w
</t>
    </r>
    <r>
      <rPr>
        <i/>
        <sz val="10"/>
        <rFont val="Times New Roman"/>
        <family val="1"/>
      </rPr>
      <t>dwellings fitted with installations</t>
    </r>
  </si>
  <si>
    <r>
      <t xml:space="preserve">w  przed-szkolach
</t>
    </r>
    <r>
      <rPr>
        <i/>
        <sz val="10"/>
        <rFont val="Times New Roman"/>
        <family val="1"/>
      </rPr>
      <t>in nursery schools</t>
    </r>
  </si>
  <si>
    <r>
      <t xml:space="preserve">w wieku
6 lat
</t>
    </r>
    <r>
      <rPr>
        <i/>
        <sz val="10"/>
        <rFont val="Times New Roman"/>
        <family val="1"/>
      </rPr>
      <t>children aged 6</t>
    </r>
  </si>
  <si>
    <r>
      <t xml:space="preserve">gimnazja
</t>
    </r>
    <r>
      <rPr>
        <i/>
        <sz val="10"/>
        <rFont val="Times New Roman"/>
        <family val="1"/>
      </rPr>
      <t>lower secondary schools</t>
    </r>
  </si>
  <si>
    <r>
      <t xml:space="preserve">uczniowie
</t>
    </r>
    <r>
      <rPr>
        <i/>
        <sz val="10"/>
        <rFont val="Times New Roman"/>
        <family val="1"/>
      </rPr>
      <t>pupils</t>
    </r>
  </si>
  <si>
    <r>
      <t>absolwenci</t>
    </r>
    <r>
      <rPr>
        <i/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graduates</t>
    </r>
    <r>
      <rPr>
        <i/>
        <vertAlign val="superscript"/>
        <sz val="10"/>
        <rFont val="Times New Roman"/>
        <family val="1"/>
      </rPr>
      <t>b</t>
    </r>
  </si>
  <si>
    <r>
      <t>Technika</t>
    </r>
    <r>
      <rPr>
        <i/>
        <vertAlign val="superscript"/>
        <sz val="10"/>
        <color indexed="8"/>
        <rFont val="Times New Roman"/>
        <family val="1"/>
      </rPr>
      <t xml:space="preserve">a
</t>
    </r>
    <r>
      <rPr>
        <i/>
        <sz val="10"/>
        <color indexed="8"/>
        <rFont val="Times New Roman"/>
        <family val="1"/>
      </rPr>
      <t>Technical secondary schools</t>
    </r>
    <r>
      <rPr>
        <i/>
        <vertAlign val="superscript"/>
        <sz val="10"/>
        <color indexed="8"/>
        <rFont val="Times New Roman"/>
        <family val="1"/>
      </rPr>
      <t>a</t>
    </r>
  </si>
  <si>
    <r>
      <t>Licea profilowane</t>
    </r>
    <r>
      <rPr>
        <i/>
        <sz val="10"/>
        <color indexed="8"/>
        <rFont val="Times New Roman"/>
        <family val="1"/>
      </rPr>
      <t xml:space="preserve">
Specialized secondary schools</t>
    </r>
  </si>
  <si>
    <r>
      <t>Licea ogólnokształcące</t>
    </r>
    <r>
      <rPr>
        <sz val="10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General secondary schools</t>
    </r>
  </si>
  <si>
    <r>
      <t xml:space="preserve">Zasadnicze szkoły zawodowe
 </t>
    </r>
    <r>
      <rPr>
        <i/>
        <sz val="10"/>
        <color indexed="8"/>
        <rFont val="Times New Roman"/>
        <family val="1"/>
      </rPr>
      <t>Basic vocational schools</t>
    </r>
  </si>
  <si>
    <r>
      <t>absolwenci</t>
    </r>
    <r>
      <rPr>
        <i/>
        <vertAlign val="superscript"/>
        <sz val="10"/>
        <color indexed="8"/>
        <rFont val="Times New Roman"/>
        <family val="1"/>
      </rPr>
      <t xml:space="preserve">b
</t>
    </r>
    <r>
      <rPr>
        <i/>
        <sz val="10"/>
        <color indexed="8"/>
        <rFont val="Times New Roman"/>
        <family val="1"/>
      </rPr>
      <t>graduates</t>
    </r>
    <r>
      <rPr>
        <i/>
        <vertAlign val="superscript"/>
        <sz val="10"/>
        <color indexed="8"/>
        <rFont val="Times New Roman"/>
        <family val="1"/>
      </rPr>
      <t>b</t>
    </r>
  </si>
  <si>
    <r>
      <t>uczniowie</t>
    </r>
    <r>
      <rPr>
        <i/>
        <sz val="10"/>
        <color indexed="8"/>
        <rFont val="Times New Roman"/>
        <family val="1"/>
      </rPr>
      <t xml:space="preserve">
students</t>
    </r>
  </si>
  <si>
    <r>
      <t>absolwenci</t>
    </r>
    <r>
      <rPr>
        <i/>
        <vertAlign val="superscript"/>
        <sz val="10"/>
        <color indexed="8"/>
        <rFont val="Times New Roman"/>
        <family val="1"/>
      </rPr>
      <t xml:space="preserve">bc
</t>
    </r>
    <r>
      <rPr>
        <i/>
        <sz val="10"/>
        <color indexed="8"/>
        <rFont val="Times New Roman"/>
        <family val="1"/>
      </rPr>
      <t>graduates</t>
    </r>
    <r>
      <rPr>
        <i/>
        <vertAlign val="superscript"/>
        <sz val="10"/>
        <color indexed="8"/>
        <rFont val="Times New Roman"/>
        <family val="1"/>
      </rPr>
      <t>bc</t>
    </r>
  </si>
  <si>
    <r>
      <t xml:space="preserve">uczniowie
</t>
    </r>
    <r>
      <rPr>
        <i/>
        <sz val="10"/>
        <color indexed="8"/>
        <rFont val="Times New Roman"/>
        <family val="1"/>
      </rPr>
      <t>students</t>
    </r>
  </si>
  <si>
    <r>
      <t xml:space="preserve">sektor prywatny
</t>
    </r>
    <r>
      <rPr>
        <i/>
        <sz val="10"/>
        <color indexed="8"/>
        <rFont val="Times New Roman"/>
        <family val="1"/>
      </rPr>
      <t>private sector</t>
    </r>
  </si>
  <si>
    <r>
      <t xml:space="preserve">sekcje
</t>
    </r>
    <r>
      <rPr>
        <i/>
        <sz val="10"/>
        <color indexed="8"/>
        <rFont val="Times New Roman"/>
        <family val="1"/>
      </rPr>
      <t>sections</t>
    </r>
  </si>
  <si>
    <r>
      <t xml:space="preserve">w tym spółki handlowe
</t>
    </r>
    <r>
      <rPr>
        <i/>
        <sz val="10"/>
        <color indexed="8"/>
        <rFont val="Times New Roman"/>
        <family val="1"/>
      </rPr>
      <t>of which commer-
cial compa-nies</t>
    </r>
  </si>
  <si>
    <r>
      <t>Pracujący</t>
    </r>
    <r>
      <rPr>
        <i/>
        <vertAlign val="superscript"/>
        <sz val="10"/>
        <color indexed="8"/>
        <rFont val="Times New Roman"/>
        <family val="1"/>
      </rPr>
      <t>a</t>
    </r>
    <r>
      <rPr>
        <vertAlign val="superscript"/>
        <sz val="10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Employed persons</t>
    </r>
    <r>
      <rPr>
        <i/>
        <vertAlign val="superscript"/>
        <sz val="10"/>
        <color indexed="8"/>
        <rFont val="Times New Roman"/>
        <family val="1"/>
      </rPr>
      <t>a</t>
    </r>
  </si>
  <si>
    <r>
      <rPr>
        <sz val="10"/>
        <color indexed="8"/>
        <rFont val="Times New Roman"/>
        <family val="1"/>
      </rPr>
      <t xml:space="preserve">w tym spółki handlowe
</t>
    </r>
    <r>
      <rPr>
        <i/>
        <sz val="10"/>
        <color indexed="8"/>
        <rFont val="Times New Roman"/>
        <family val="1"/>
      </rPr>
      <t>of which commer-
cial com-panies</t>
    </r>
  </si>
  <si>
    <r>
      <t xml:space="preserve">budownic-two
</t>
    </r>
    <r>
      <rPr>
        <i/>
        <sz val="10"/>
        <color indexed="8"/>
        <rFont val="Times New Roman"/>
        <family val="1"/>
      </rPr>
      <t>construc-
tion</t>
    </r>
  </si>
  <si>
    <r>
      <t>handel;
naprawa pojazdów samocho-
dowych</t>
    </r>
    <r>
      <rPr>
        <vertAlign val="superscript"/>
        <sz val="10"/>
        <color indexed="8"/>
        <rFont val="Times New Roman"/>
        <family val="1"/>
      </rPr>
      <t xml:space="preserve">∆
</t>
    </r>
    <r>
      <rPr>
        <i/>
        <sz val="10"/>
        <color indexed="8"/>
        <rFont val="Times New Roman"/>
        <family val="1"/>
      </rPr>
      <t>trade;repair of motor vehicles</t>
    </r>
    <r>
      <rPr>
        <i/>
        <vertAlign val="superscript"/>
        <sz val="10"/>
        <color indexed="8"/>
        <rFont val="Times New Roman"/>
        <family val="1"/>
      </rPr>
      <t>∆</t>
    </r>
  </si>
  <si>
    <r>
      <t xml:space="preserve">dochody własne
</t>
    </r>
    <r>
      <rPr>
        <i/>
        <sz val="10"/>
        <rFont val="Times New Roman"/>
        <family val="1"/>
      </rPr>
      <t>own revenue</t>
    </r>
  </si>
  <si>
    <r>
      <t xml:space="preserve">na 1 miesz-kańca
w zł
</t>
    </r>
    <r>
      <rPr>
        <i/>
        <sz val="10"/>
        <rFont val="Times New Roman"/>
        <family val="1"/>
      </rPr>
      <t>per capita
in zl</t>
    </r>
  </si>
  <si>
    <r>
      <t xml:space="preserve">oświata
i wycho-wanie
</t>
    </r>
    <r>
      <rPr>
        <i/>
        <sz val="10"/>
        <rFont val="Times New Roman"/>
        <family val="1"/>
      </rPr>
      <t>education</t>
    </r>
  </si>
  <si>
    <r>
      <t xml:space="preserve">pomoc społeczna
i pozostałe zadania
w zakresie polityki społecznej
</t>
    </r>
    <r>
      <rPr>
        <i/>
        <sz val="10"/>
        <rFont val="Times New Roman"/>
        <family val="1"/>
      </rPr>
      <t>social assistance and other tasks in sphere of social policy</t>
    </r>
  </si>
  <si>
    <r>
      <t xml:space="preserve">kultura
i ochrona dziedzictwa narodowego
</t>
    </r>
    <r>
      <rPr>
        <i/>
        <sz val="10"/>
        <rFont val="Times New Roman"/>
        <family val="1"/>
      </rPr>
      <t>culture and protection
of national heritage</t>
    </r>
  </si>
  <si>
    <r>
      <t xml:space="preserve">gospodarka komunalna
i ochrona środowiska
</t>
    </r>
    <r>
      <rPr>
        <i/>
        <sz val="10"/>
        <rFont val="Times New Roman"/>
        <family val="1"/>
      </rPr>
      <t>municipal economy
and envi-
ronmental protection</t>
    </r>
  </si>
  <si>
    <r>
      <t xml:space="preserve">admini-
stracja publiczna
</t>
    </r>
    <r>
      <rPr>
        <i/>
        <sz val="10"/>
        <rFont val="Times New Roman"/>
        <family val="1"/>
      </rPr>
      <t>public admini-
stration</t>
    </r>
  </si>
  <si>
    <r>
      <t xml:space="preserve">transport
i łączność
</t>
    </r>
    <r>
      <rPr>
        <i/>
        <sz val="10"/>
        <rFont val="Times New Roman"/>
        <family val="1"/>
      </rPr>
      <t>transport  and communi-cation</t>
    </r>
  </si>
  <si>
    <r>
      <t xml:space="preserve">w tym
od osób fizycznych
</t>
    </r>
    <r>
      <rPr>
        <i/>
        <sz val="10"/>
        <rFont val="Times New Roman"/>
        <family val="1"/>
      </rPr>
      <t>of which in personal income tax</t>
    </r>
  </si>
  <si>
    <r>
      <t xml:space="preserve">gospo-
darka mieszka-
niowa
</t>
    </r>
    <r>
      <rPr>
        <i/>
        <sz val="10"/>
        <rFont val="Times New Roman"/>
        <family val="1"/>
      </rPr>
      <t>dwelling economy</t>
    </r>
  </si>
  <si>
    <r>
      <t>powierzch-
nia użytkowa mieszkań
w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usable floor space of dwellings
in m</t>
    </r>
    <r>
      <rPr>
        <i/>
        <vertAlign val="superscript"/>
        <sz val="10"/>
        <rFont val="Times New Roman"/>
        <family val="1"/>
      </rPr>
      <t>2</t>
    </r>
  </si>
  <si>
    <r>
      <t xml:space="preserve">podstawowe
</t>
    </r>
    <r>
      <rPr>
        <i/>
        <sz val="10"/>
        <rFont val="Times New Roman"/>
        <family val="1"/>
      </rPr>
      <t>primary schools</t>
    </r>
  </si>
  <si>
    <r>
      <t xml:space="preserve">stan w dniu 31 XII               </t>
    </r>
    <r>
      <rPr>
        <i/>
        <sz val="10"/>
        <color indexed="8"/>
        <rFont val="Times New Roman"/>
        <family val="1"/>
      </rPr>
      <t>as of 31 XII</t>
    </r>
  </si>
  <si>
    <r>
      <t xml:space="preserve">udziały w podatku dochodowym
</t>
    </r>
    <r>
      <rPr>
        <i/>
        <sz val="10"/>
        <rFont val="Times New Roman"/>
        <family val="1"/>
      </rPr>
      <t>share in income tax</t>
    </r>
  </si>
  <si>
    <r>
      <t>powierzch-nia użytkowa mieszkań
w m</t>
    </r>
    <r>
      <rPr>
        <vertAlign val="superscript"/>
        <sz val="10"/>
        <rFont val="Times New Roman"/>
        <family val="1"/>
      </rPr>
      <t xml:space="preserve">2
</t>
    </r>
    <r>
      <rPr>
        <i/>
        <sz val="10"/>
        <rFont val="Times New Roman"/>
        <family val="1"/>
      </rPr>
      <t>usable floor space of dwellings  in m</t>
    </r>
    <r>
      <rPr>
        <i/>
        <vertAlign val="superscript"/>
        <sz val="10"/>
        <rFont val="Times New Roman"/>
        <family val="1"/>
      </rPr>
      <t>2</t>
    </r>
  </si>
  <si>
    <r>
      <t xml:space="preserve">transport
i gospodar-ka magazy-nowa
</t>
    </r>
    <r>
      <rPr>
        <i/>
        <sz val="10"/>
        <color indexed="8"/>
        <rFont val="Times New Roman"/>
        <family val="1"/>
      </rPr>
      <t>transpor-tation
and storage</t>
    </r>
  </si>
  <si>
    <r>
      <t xml:space="preserve">subwencje ogólne
z budżetu państwa
</t>
    </r>
    <r>
      <rPr>
        <i/>
        <sz val="10"/>
        <rFont val="Times New Roman"/>
        <family val="1"/>
      </rPr>
      <t>general subsidies form the state budget</t>
    </r>
  </si>
  <si>
    <t>Powierzchnia i ludność w 2014 r.</t>
  </si>
  <si>
    <t>Area and population in 2014</t>
  </si>
  <si>
    <t>Dwellings in 2014</t>
  </si>
  <si>
    <t>Pracujący i podmioty gospodarki narodowej w rejestrze REGON w 2014 r.</t>
  </si>
  <si>
    <t>Employed persons and entities of the national economy in the REGON register in 2014</t>
  </si>
  <si>
    <t>Dochody i wydatki gmin w 2014 r.</t>
  </si>
  <si>
    <t>Revenue and expenditure of gminas in 2014</t>
  </si>
  <si>
    <t xml:space="preserve"> DWELLINGS IN 2014</t>
  </si>
  <si>
    <t xml:space="preserve"> EMPLOYED PERSONS AND ENTITIES OF THE NATIONAL ECONOMY IN THE REGON REGISTER IN 2014</t>
  </si>
  <si>
    <t xml:space="preserve"> REVENUE AND EXPENDITURE OF GMINAS IN 2014</t>
  </si>
  <si>
    <r>
      <rPr>
        <sz val="11"/>
        <rFont val="Times New Roman"/>
        <family val="1"/>
      </rPr>
      <t xml:space="preserve">TABL. 1(4). </t>
    </r>
    <r>
      <rPr>
        <b/>
        <sz val="11"/>
        <rFont val="Times New Roman"/>
        <family val="1"/>
      </rPr>
      <t xml:space="preserve">  POWIERZCHNIA I  LUDNOŚĆ W 2014 R.</t>
    </r>
  </si>
  <si>
    <r>
      <t xml:space="preserve"> </t>
    </r>
    <r>
      <rPr>
        <i/>
        <sz val="11"/>
        <rFont val="Times New Roman"/>
        <family val="1"/>
      </rPr>
      <t>AREA AND POPULATION IN 2014</t>
    </r>
  </si>
  <si>
    <r>
      <t xml:space="preserve">TABL. 2(5).   </t>
    </r>
    <r>
      <rPr>
        <b/>
        <sz val="11"/>
        <rFont val="Times New Roman"/>
        <family val="1"/>
      </rPr>
      <t>MIESZKANIA W 2014 R.</t>
    </r>
  </si>
  <si>
    <r>
      <t xml:space="preserve">TABL. 5(8).   </t>
    </r>
    <r>
      <rPr>
        <b/>
        <sz val="11"/>
        <rFont val="Times New Roman"/>
        <family val="1"/>
      </rPr>
      <t>PRACUJĄCY I PODMIOTY GOSPODARKI NARODOWEJ W REJESTRZE REGON W 2014 R.</t>
    </r>
  </si>
  <si>
    <r>
      <t xml:space="preserve">TABL. 6(9).   </t>
    </r>
    <r>
      <rPr>
        <b/>
        <sz val="11"/>
        <rFont val="Times New Roman"/>
        <family val="1"/>
      </rPr>
      <t>DOCHODY I WYDATKI GMIN W 2014 R.</t>
    </r>
  </si>
  <si>
    <r>
      <t xml:space="preserve">   b   </t>
    </r>
    <r>
      <rPr>
        <sz val="9"/>
        <rFont val="Times New Roman"/>
        <family val="1"/>
      </rPr>
      <t>Z roku szkolnego 2013/14.</t>
    </r>
  </si>
  <si>
    <t xml:space="preserve">   b   For 2013/14 school year.</t>
  </si>
  <si>
    <t>Modliborzyce</t>
  </si>
  <si>
    <t>Mrozy</t>
  </si>
  <si>
    <t>Zaklików</t>
  </si>
  <si>
    <t>Dobrzyca</t>
  </si>
  <si>
    <t>Stepnica</t>
  </si>
  <si>
    <t>-</t>
  </si>
  <si>
    <r>
      <t xml:space="preserve">   </t>
    </r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  Bez szkół artystycznych.              </t>
    </r>
    <r>
      <rPr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  Z roku szkolnego 2013/14.            c   Łącznie z technikami uzupełniającymi.   </t>
    </r>
  </si>
  <si>
    <t xml:space="preserve">   a   Exluding art schools.                       b   For 2013/14 school year.               c   Including supplementary secondary technical schools.</t>
  </si>
  <si>
    <t>Mieszkania w 2014 r.</t>
  </si>
  <si>
    <t>Wychowanie przedszkolne, szkoły podstawowe i gimnazja</t>
  </si>
  <si>
    <t>Pre-primary education, primary schools and lower secondary schools</t>
  </si>
  <si>
    <r>
      <t xml:space="preserve">W tym miasta   </t>
    </r>
    <r>
      <rPr>
        <b/>
        <i/>
        <sz val="10"/>
        <rFont val="Times New Roman"/>
        <family val="1"/>
      </rPr>
      <t>Of which towns</t>
    </r>
  </si>
  <si>
    <t>SPIS TREŚCI</t>
  </si>
  <si>
    <r>
      <t xml:space="preserve">TABL. 3(6).   </t>
    </r>
    <r>
      <rPr>
        <b/>
        <sz val="11"/>
        <rFont val="Times New Roman"/>
        <family val="1"/>
      </rPr>
      <t>WYCHOWANIE PRZEDSZKOLNE, SZKOŁY PODSTAWOWE I GIMNAZJA DLA DZIECI I MŁODZIEŻY W ROKU SZKOLNYM 2014/15 (bez specjalnych)</t>
    </r>
  </si>
  <si>
    <t xml:space="preserve"> PRE-PRIMARY EDUCATION, PRIMARY SCHOOLS AND LOWER SECONDARY SCHOOLS IN THE 2014/15 SCHOOL YEAR (excluding special schools)</t>
  </si>
  <si>
    <r>
      <t xml:space="preserve">TABL. 4(7).   </t>
    </r>
    <r>
      <rPr>
        <b/>
        <sz val="11"/>
        <rFont val="Times New Roman"/>
        <family val="1"/>
      </rPr>
      <t>UCZNIOWIE I ABSOLWENCI SZKÓŁ PONADGIMNAZJALNYCH DLA MŁODZIEŻY W ROKU SZKOLNYM 2014/15 (bez specjalnych)</t>
    </r>
  </si>
  <si>
    <t xml:space="preserve"> STUDENTS AND GRADUATES IN UPPER SECONDARY SCHOOLS FOR YOUTH IN THE 2014/15 SCHOOL YEAR (excluding special schools)</t>
  </si>
  <si>
    <t>dla dzieci i młodzieży w roku szkolnym 2014/15 (bez specjalnych)</t>
  </si>
  <si>
    <t>in the 2014/15 school year (excluding special schools)</t>
  </si>
  <si>
    <t>Uczniowie i absolwenci szkół ponadgimnazjalnych dla młodzieży w roku szkolnym 2014/15 (bez specjalnych)</t>
  </si>
  <si>
    <t>Students and graduates in upper secondary schools for youth in the 2014/15 school year (excluding special schools)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</si>
</sst>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%"/>
    <numFmt numFmtId="170" formatCode="#,##0.0"/>
    <numFmt numFmtId="171" formatCode="[$-415]d\ mmmm\ yyyy"/>
    <numFmt numFmtId="172" formatCode="00\-000"/>
    <numFmt numFmtId="173" formatCode="0.00000"/>
  </numFmts>
  <fonts count="8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u val="single"/>
      <sz val="10"/>
      <name val="Arial CE"/>
      <family val="0"/>
    </font>
    <font>
      <b/>
      <i/>
      <u val="single"/>
      <sz val="10"/>
      <name val="Arial CE"/>
      <family val="0"/>
    </font>
    <font>
      <i/>
      <sz val="20"/>
      <name val="Arial CE"/>
      <family val="0"/>
    </font>
    <font>
      <i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9"/>
      <name val="Arial CE"/>
      <family val="0"/>
    </font>
    <font>
      <sz val="12"/>
      <name val="Times New Roman"/>
      <family val="1"/>
    </font>
    <font>
      <sz val="11"/>
      <color indexed="63"/>
      <name val="Czcionka tekstu podstawowego"/>
      <family val="2"/>
    </font>
    <font>
      <sz val="11"/>
      <color indexed="63"/>
      <name val="Calibri"/>
      <family val="2"/>
    </font>
    <font>
      <b/>
      <sz val="24"/>
      <name val="Book Antiqua"/>
      <family val="1"/>
    </font>
    <font>
      <b/>
      <i/>
      <sz val="10"/>
      <name val="Arial"/>
      <family val="2"/>
    </font>
    <font>
      <u val="single"/>
      <sz val="11"/>
      <color indexed="12"/>
      <name val="Czcionka tekstu podstawowego"/>
      <family val="2"/>
    </font>
    <font>
      <sz val="8"/>
      <color indexed="8"/>
      <name val="Times New Roman"/>
      <family val="1"/>
    </font>
    <font>
      <sz val="7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11"/>
      <name val="Czcionka tekstu podstawowego"/>
      <family val="2"/>
    </font>
    <font>
      <sz val="10"/>
      <name val="Czcionka tekstu podstawowego"/>
      <family val="2"/>
    </font>
    <font>
      <sz val="9"/>
      <name val="Czcionka tekstu podstawowego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3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ont="0" applyFill="0" applyBorder="0" applyAlignment="0" applyProtection="0"/>
    <xf numFmtId="0" fontId="75" fillId="0" borderId="3" applyNumberFormat="0" applyFill="0" applyAlignment="0" applyProtection="0"/>
    <xf numFmtId="0" fontId="76" fillId="29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81" fillId="27" borderId="1" applyNumberFormat="0" applyAlignment="0" applyProtection="0"/>
    <xf numFmtId="0" fontId="8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34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vertical="center"/>
    </xf>
    <xf numFmtId="2" fontId="32" fillId="0" borderId="0" xfId="0" applyNumberFormat="1" applyFont="1" applyAlignment="1">
      <alignment/>
    </xf>
    <xf numFmtId="168" fontId="32" fillId="0" borderId="0" xfId="0" applyNumberFormat="1" applyFont="1" applyAlignment="1">
      <alignment/>
    </xf>
    <xf numFmtId="0" fontId="34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Border="1" applyAlignment="1">
      <alignment vertical="center"/>
    </xf>
    <xf numFmtId="168" fontId="32" fillId="0" borderId="0" xfId="0" applyNumberFormat="1" applyFont="1" applyFill="1" applyAlignment="1">
      <alignment/>
    </xf>
    <xf numFmtId="1" fontId="32" fillId="0" borderId="0" xfId="0" applyNumberFormat="1" applyFont="1" applyFill="1" applyAlignment="1">
      <alignment/>
    </xf>
    <xf numFmtId="2" fontId="32" fillId="0" borderId="0" xfId="0" applyNumberFormat="1" applyFont="1" applyFill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2" fillId="0" borderId="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3" fontId="0" fillId="0" borderId="0" xfId="0" applyNumberFormat="1" applyBorder="1" applyAlignment="1">
      <alignment/>
    </xf>
    <xf numFmtId="0" fontId="32" fillId="0" borderId="1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15" fillId="0" borderId="0" xfId="306" applyFont="1" applyFill="1">
      <alignment/>
      <protection/>
    </xf>
    <xf numFmtId="0" fontId="4" fillId="0" borderId="0" xfId="194" applyFont="1" applyFill="1">
      <alignment/>
      <protection/>
    </xf>
    <xf numFmtId="0" fontId="15" fillId="0" borderId="0" xfId="47" applyFont="1" applyFill="1" applyBorder="1" applyAlignment="1" applyProtection="1">
      <alignment horizontal="left"/>
      <protection/>
    </xf>
    <xf numFmtId="0" fontId="4" fillId="0" borderId="0" xfId="47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20" fillId="0" borderId="0" xfId="0" applyFont="1" applyFill="1" applyAlignment="1">
      <alignment vertical="top"/>
    </xf>
    <xf numFmtId="0" fontId="22" fillId="0" borderId="0" xfId="47" applyFont="1" applyFill="1" applyAlignment="1" applyProtection="1">
      <alignment/>
      <protection/>
    </xf>
    <xf numFmtId="0" fontId="4" fillId="0" borderId="0" xfId="47" applyFont="1" applyFill="1" applyBorder="1" applyAlignment="1" applyProtection="1">
      <alignment/>
      <protection/>
    </xf>
    <xf numFmtId="0" fontId="23" fillId="0" borderId="0" xfId="47" applyFont="1" applyFill="1" applyAlignment="1" applyProtection="1">
      <alignment/>
      <protection/>
    </xf>
    <xf numFmtId="0" fontId="4" fillId="0" borderId="0" xfId="194" applyFont="1" applyFill="1" applyBorder="1" applyAlignment="1">
      <alignment horizontal="center"/>
      <protection/>
    </xf>
    <xf numFmtId="0" fontId="20" fillId="0" borderId="0" xfId="47" applyFont="1" applyFill="1" applyAlignment="1" applyProtection="1">
      <alignment/>
      <protection/>
    </xf>
    <xf numFmtId="0" fontId="4" fillId="0" borderId="0" xfId="0" applyFont="1" applyFill="1" applyAlignment="1">
      <alignment vertical="top"/>
    </xf>
    <xf numFmtId="0" fontId="35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1" fontId="0" fillId="0" borderId="0" xfId="0" applyNumberFormat="1" applyAlignment="1">
      <alignment/>
    </xf>
    <xf numFmtId="0" fontId="2" fillId="0" borderId="12" xfId="46" applyFont="1" applyFill="1" applyBorder="1" applyAlignment="1" applyProtection="1">
      <alignment horizontal="center" vertical="center" wrapText="1"/>
      <protection/>
    </xf>
    <xf numFmtId="0" fontId="2" fillId="0" borderId="13" xfId="46" applyFont="1" applyFill="1" applyBorder="1" applyAlignment="1" applyProtection="1">
      <alignment horizontal="center" vertical="center" wrapText="1"/>
      <protection/>
    </xf>
    <xf numFmtId="0" fontId="2" fillId="0" borderId="14" xfId="46" applyFont="1" applyFill="1" applyBorder="1" applyAlignment="1" applyProtection="1">
      <alignment horizontal="center" vertical="center" wrapText="1"/>
      <protection/>
    </xf>
    <xf numFmtId="0" fontId="2" fillId="0" borderId="15" xfId="46" applyFont="1" applyFill="1" applyBorder="1" applyAlignment="1" applyProtection="1">
      <alignment horizontal="center" vertical="center" wrapText="1"/>
      <protection/>
    </xf>
    <xf numFmtId="168" fontId="2" fillId="0" borderId="16" xfId="46" applyNumberFormat="1" applyFont="1" applyFill="1" applyBorder="1" applyAlignment="1" applyProtection="1">
      <alignment horizontal="center" vertical="center" wrapText="1"/>
      <protection/>
    </xf>
    <xf numFmtId="0" fontId="2" fillId="0" borderId="0" xfId="46" applyFont="1" applyFill="1" applyBorder="1" applyAlignment="1" applyProtection="1">
      <alignment horizontal="center" vertical="center" wrapText="1"/>
      <protection/>
    </xf>
    <xf numFmtId="0" fontId="24" fillId="33" borderId="16" xfId="47" applyFont="1" applyFill="1" applyBorder="1" applyAlignment="1" applyProtection="1">
      <alignment horizontal="center" vertical="center"/>
      <protection/>
    </xf>
    <xf numFmtId="0" fontId="25" fillId="34" borderId="16" xfId="47" applyFont="1" applyFill="1" applyBorder="1" applyAlignment="1" applyProtection="1">
      <alignment horizontal="center" vertical="center"/>
      <protection/>
    </xf>
    <xf numFmtId="0" fontId="30" fillId="0" borderId="0" xfId="194" applyFont="1" applyFill="1" applyBorder="1" applyAlignment="1">
      <alignment horizontal="left" vertical="top"/>
      <protection/>
    </xf>
    <xf numFmtId="0" fontId="4" fillId="0" borderId="0" xfId="46" applyFont="1" applyFill="1" applyAlignment="1" applyProtection="1">
      <alignment/>
      <protection/>
    </xf>
    <xf numFmtId="0" fontId="15" fillId="0" borderId="0" xfId="46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0" fontId="20" fillId="0" borderId="0" xfId="46" applyFont="1" applyAlignment="1" applyProtection="1">
      <alignment/>
      <protection/>
    </xf>
    <xf numFmtId="0" fontId="4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1" fontId="52" fillId="0" borderId="0" xfId="0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6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left" vertical="center"/>
    </xf>
    <xf numFmtId="0" fontId="21" fillId="0" borderId="0" xfId="194" applyFont="1" applyFill="1" applyBorder="1" applyAlignment="1">
      <alignment horizontal="left"/>
      <protection/>
    </xf>
    <xf numFmtId="0" fontId="8" fillId="0" borderId="16" xfId="46" applyFont="1" applyFill="1" applyBorder="1" applyAlignment="1" applyProtection="1">
      <alignment horizontal="center" vertical="center" wrapText="1"/>
      <protection/>
    </xf>
    <xf numFmtId="0" fontId="8" fillId="0" borderId="19" xfId="46" applyFont="1" applyFill="1" applyBorder="1" applyAlignment="1" applyProtection="1">
      <alignment horizontal="center" vertical="center" wrapText="1"/>
      <protection/>
    </xf>
    <xf numFmtId="0" fontId="10" fillId="0" borderId="16" xfId="46" applyFont="1" applyFill="1" applyBorder="1" applyAlignment="1" applyProtection="1">
      <alignment horizontal="center" vertical="center" wrapText="1"/>
      <protection/>
    </xf>
    <xf numFmtId="0" fontId="8" fillId="0" borderId="20" xfId="46" applyFont="1" applyBorder="1" applyAlignment="1" applyProtection="1">
      <alignment horizontal="center" vertical="center" wrapText="1"/>
      <protection/>
    </xf>
    <xf numFmtId="0" fontId="8" fillId="0" borderId="12" xfId="46" applyFont="1" applyBorder="1" applyAlignment="1" applyProtection="1">
      <alignment horizontal="center" vertical="center" wrapText="1"/>
      <protection/>
    </xf>
    <xf numFmtId="0" fontId="38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45" fillId="35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left" vertical="center"/>
    </xf>
    <xf numFmtId="0" fontId="2" fillId="0" borderId="21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0" fillId="35" borderId="0" xfId="0" applyFill="1" applyAlignment="1">
      <alignment vertical="center"/>
    </xf>
    <xf numFmtId="3" fontId="45" fillId="0" borderId="0" xfId="0" applyNumberFormat="1" applyFont="1" applyFill="1" applyAlignment="1">
      <alignment vertical="center"/>
    </xf>
    <xf numFmtId="49" fontId="3" fillId="0" borderId="21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left" vertical="center"/>
    </xf>
    <xf numFmtId="168" fontId="48" fillId="0" borderId="0" xfId="0" applyNumberFormat="1" applyFont="1" applyFill="1" applyAlignment="1">
      <alignment vertical="center"/>
    </xf>
    <xf numFmtId="1" fontId="48" fillId="0" borderId="0" xfId="0" applyNumberFormat="1" applyFont="1" applyFill="1" applyAlignment="1">
      <alignment vertical="center"/>
    </xf>
    <xf numFmtId="2" fontId="48" fillId="0" borderId="0" xfId="0" applyNumberFormat="1" applyFont="1" applyAlignment="1">
      <alignment vertical="center"/>
    </xf>
    <xf numFmtId="168" fontId="48" fillId="0" borderId="0" xfId="0" applyNumberFormat="1" applyFont="1" applyAlignment="1">
      <alignment vertical="center"/>
    </xf>
    <xf numFmtId="2" fontId="48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right" vertical="center"/>
    </xf>
    <xf numFmtId="1" fontId="3" fillId="0" borderId="22" xfId="0" applyNumberFormat="1" applyFont="1" applyFill="1" applyBorder="1" applyAlignment="1">
      <alignment horizontal="right" vertical="center"/>
    </xf>
    <xf numFmtId="1" fontId="2" fillId="0" borderId="18" xfId="0" applyNumberFormat="1" applyFont="1" applyFill="1" applyBorder="1" applyAlignment="1">
      <alignment horizontal="right" vertical="center"/>
    </xf>
    <xf numFmtId="1" fontId="2" fillId="0" borderId="22" xfId="0" applyNumberFormat="1" applyFont="1" applyFill="1" applyBorder="1" applyAlignment="1">
      <alignment horizontal="right" vertical="center"/>
    </xf>
    <xf numFmtId="1" fontId="2" fillId="0" borderId="23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24" xfId="0" applyNumberFormat="1" applyFont="1" applyFill="1" applyBorder="1" applyAlignment="1">
      <alignment horizontal="right" vertical="center"/>
    </xf>
    <xf numFmtId="1" fontId="2" fillId="0" borderId="25" xfId="0" applyNumberFormat="1" applyFont="1" applyFill="1" applyBorder="1" applyAlignment="1">
      <alignment horizontal="right" vertical="center"/>
    </xf>
    <xf numFmtId="1" fontId="2" fillId="0" borderId="26" xfId="0" applyNumberFormat="1" applyFont="1" applyFill="1" applyBorder="1" applyAlignment="1">
      <alignment horizontal="right" vertical="center"/>
    </xf>
    <xf numFmtId="1" fontId="3" fillId="0" borderId="25" xfId="0" applyNumberFormat="1" applyFont="1" applyFill="1" applyBorder="1" applyAlignment="1">
      <alignment horizontal="right" vertical="center"/>
    </xf>
    <xf numFmtId="1" fontId="3" fillId="0" borderId="24" xfId="0" applyNumberFormat="1" applyFont="1" applyFill="1" applyBorder="1" applyAlignment="1">
      <alignment horizontal="right" vertical="center"/>
    </xf>
    <xf numFmtId="1" fontId="2" fillId="0" borderId="27" xfId="0" applyNumberFormat="1" applyFont="1" applyFill="1" applyBorder="1" applyAlignment="1">
      <alignment horizontal="right" vertical="center"/>
    </xf>
    <xf numFmtId="1" fontId="2" fillId="0" borderId="28" xfId="0" applyNumberFormat="1" applyFont="1" applyFill="1" applyBorder="1" applyAlignment="1">
      <alignment horizontal="right" vertical="center"/>
    </xf>
    <xf numFmtId="1" fontId="3" fillId="0" borderId="22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8" fontId="3" fillId="0" borderId="18" xfId="0" applyNumberFormat="1" applyFont="1" applyFill="1" applyBorder="1" applyAlignment="1">
      <alignment horizontal="right" vertical="center"/>
    </xf>
    <xf numFmtId="2" fontId="3" fillId="0" borderId="22" xfId="0" applyNumberFormat="1" applyFont="1" applyFill="1" applyBorder="1" applyAlignment="1">
      <alignment horizontal="right" vertical="center"/>
    </xf>
    <xf numFmtId="168" fontId="3" fillId="0" borderId="22" xfId="0" applyNumberFormat="1" applyFont="1" applyFill="1" applyBorder="1" applyAlignment="1">
      <alignment horizontal="right" vertical="center"/>
    </xf>
    <xf numFmtId="168" fontId="3" fillId="0" borderId="22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right" vertical="center"/>
    </xf>
    <xf numFmtId="168" fontId="2" fillId="0" borderId="18" xfId="0" applyNumberFormat="1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 vertical="center"/>
    </xf>
    <xf numFmtId="168" fontId="2" fillId="0" borderId="22" xfId="0" applyNumberFormat="1" applyFont="1" applyFill="1" applyBorder="1" applyAlignment="1">
      <alignment horizontal="right" vertical="center"/>
    </xf>
    <xf numFmtId="0" fontId="17" fillId="0" borderId="0" xfId="47" applyFont="1" applyFill="1" applyAlignment="1" applyProtection="1">
      <alignment horizontal="center"/>
      <protection/>
    </xf>
    <xf numFmtId="0" fontId="18" fillId="0" borderId="0" xfId="47" applyFont="1" applyFill="1" applyAlignment="1" applyProtection="1">
      <alignment horizontal="center"/>
      <protection/>
    </xf>
    <xf numFmtId="0" fontId="29" fillId="0" borderId="0" xfId="306" applyFont="1" applyFill="1" applyAlignment="1">
      <alignment horizontal="left"/>
      <protection/>
    </xf>
    <xf numFmtId="0" fontId="19" fillId="0" borderId="0" xfId="306" applyFont="1" applyFill="1" applyAlignment="1">
      <alignment horizontal="left"/>
      <protection/>
    </xf>
    <xf numFmtId="0" fontId="3" fillId="0" borderId="0" xfId="0" applyFont="1" applyFill="1" applyBorder="1" applyAlignment="1">
      <alignment horizontal="center" vertical="center"/>
    </xf>
    <xf numFmtId="0" fontId="2" fillId="0" borderId="29" xfId="46" applyFont="1" applyFill="1" applyBorder="1" applyAlignment="1" applyProtection="1">
      <alignment horizontal="center" vertical="center" wrapText="1"/>
      <protection/>
    </xf>
    <xf numFmtId="0" fontId="2" fillId="0" borderId="30" xfId="46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2" xfId="46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46" applyFont="1" applyFill="1" applyBorder="1" applyAlignment="1" applyProtection="1">
      <alignment horizontal="center" vertical="center" wrapText="1"/>
      <protection/>
    </xf>
    <xf numFmtId="0" fontId="2" fillId="0" borderId="23" xfId="46" applyFont="1" applyFill="1" applyBorder="1" applyAlignment="1" applyProtection="1">
      <alignment horizontal="center" vertical="center" wrapText="1"/>
      <protection/>
    </xf>
    <xf numFmtId="0" fontId="2" fillId="0" borderId="40" xfId="46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18" xfId="0" applyFont="1" applyFill="1" applyBorder="1" applyAlignment="1">
      <alignment vertical="center"/>
    </xf>
    <xf numFmtId="0" fontId="43" fillId="0" borderId="0" xfId="0" applyFont="1" applyAlignment="1">
      <alignment horizontal="left" vertical="center" indent="7"/>
    </xf>
    <xf numFmtId="0" fontId="43" fillId="0" borderId="18" xfId="0" applyFont="1" applyBorder="1" applyAlignment="1">
      <alignment horizontal="left" vertical="center" indent="7"/>
    </xf>
    <xf numFmtId="0" fontId="2" fillId="0" borderId="4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indent="7"/>
    </xf>
    <xf numFmtId="0" fontId="7" fillId="0" borderId="18" xfId="0" applyFont="1" applyFill="1" applyBorder="1" applyAlignment="1">
      <alignment horizontal="left" vertical="center" indent="7"/>
    </xf>
    <xf numFmtId="0" fontId="43" fillId="0" borderId="0" xfId="0" applyFont="1" applyFill="1" applyAlignment="1">
      <alignment vertical="center"/>
    </xf>
    <xf numFmtId="0" fontId="43" fillId="0" borderId="18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/>
    </xf>
    <xf numFmtId="0" fontId="2" fillId="0" borderId="50" xfId="46" applyFont="1" applyFill="1" applyBorder="1" applyAlignment="1" applyProtection="1">
      <alignment horizontal="center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60" xfId="46" applyFont="1" applyFill="1" applyBorder="1" applyAlignment="1" applyProtection="1">
      <alignment horizontal="center" vertical="center" wrapText="1"/>
      <protection/>
    </xf>
    <xf numFmtId="0" fontId="2" fillId="0" borderId="61" xfId="46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62" xfId="46" applyFont="1" applyFill="1" applyBorder="1" applyAlignment="1" applyProtection="1">
      <alignment horizontal="center" vertical="center" wrapText="1"/>
      <protection/>
    </xf>
    <xf numFmtId="0" fontId="2" fillId="0" borderId="14" xfId="46" applyFont="1" applyFill="1" applyBorder="1" applyAlignment="1" applyProtection="1">
      <alignment horizontal="center" vertical="center" wrapText="1"/>
      <protection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46" applyFont="1" applyFill="1" applyBorder="1" applyAlignment="1" applyProtection="1">
      <alignment horizontal="center" vertical="center" wrapText="1"/>
      <protection/>
    </xf>
    <xf numFmtId="0" fontId="2" fillId="0" borderId="15" xfId="46" applyFont="1" applyFill="1" applyBorder="1" applyAlignment="1" applyProtection="1">
      <alignment horizontal="center" vertical="center" wrapText="1"/>
      <protection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46" applyFont="1" applyFill="1" applyBorder="1" applyAlignment="1" applyProtection="1">
      <alignment horizontal="center" vertical="center" wrapText="1"/>
      <protection/>
    </xf>
    <xf numFmtId="0" fontId="2" fillId="0" borderId="75" xfId="46" applyFont="1" applyFill="1" applyBorder="1" applyAlignment="1" applyProtection="1">
      <alignment horizontal="center" vertical="center" wrapText="1"/>
      <protection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indent="7"/>
    </xf>
    <xf numFmtId="0" fontId="14" fillId="0" borderId="0" xfId="0" applyFont="1" applyFill="1" applyBorder="1" applyAlignment="1">
      <alignment horizontal="center" vertical="center"/>
    </xf>
    <xf numFmtId="0" fontId="8" fillId="0" borderId="29" xfId="46" applyFont="1" applyFill="1" applyBorder="1" applyAlignment="1" applyProtection="1">
      <alignment horizontal="center" vertical="center" wrapText="1"/>
      <protection/>
    </xf>
    <xf numFmtId="0" fontId="8" fillId="0" borderId="30" xfId="46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50" xfId="46" applyFont="1" applyFill="1" applyBorder="1" applyAlignment="1" applyProtection="1">
      <alignment horizontal="center" vertical="center" wrapText="1"/>
      <protection/>
    </xf>
    <xf numFmtId="0" fontId="8" fillId="0" borderId="23" xfId="46" applyFont="1" applyFill="1" applyBorder="1" applyAlignment="1" applyProtection="1">
      <alignment horizontal="center" vertical="center" wrapText="1"/>
      <protection/>
    </xf>
    <xf numFmtId="0" fontId="8" fillId="0" borderId="81" xfId="46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22" xfId="46" applyFont="1" applyFill="1" applyBorder="1" applyAlignment="1" applyProtection="1">
      <alignment horizontal="center" vertical="center" wrapText="1"/>
      <protection/>
    </xf>
    <xf numFmtId="0" fontId="8" fillId="0" borderId="82" xfId="46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/>
    </xf>
    <xf numFmtId="0" fontId="7" fillId="0" borderId="0" xfId="0" applyFont="1" applyAlignment="1">
      <alignment horizontal="left" vertical="center" indent="7"/>
    </xf>
    <xf numFmtId="0" fontId="7" fillId="0" borderId="18" xfId="0" applyFont="1" applyBorder="1" applyAlignment="1">
      <alignment horizontal="left" vertical="center" indent="7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168" fontId="2" fillId="0" borderId="29" xfId="46" applyNumberFormat="1" applyFont="1" applyFill="1" applyBorder="1" applyAlignment="1" applyProtection="1">
      <alignment horizontal="center" vertical="center" wrapText="1"/>
      <protection/>
    </xf>
    <xf numFmtId="168" fontId="2" fillId="0" borderId="22" xfId="46" applyNumberFormat="1" applyFont="1" applyFill="1" applyBorder="1" applyAlignment="1" applyProtection="1">
      <alignment horizontal="center" vertical="center" wrapText="1"/>
      <protection/>
    </xf>
    <xf numFmtId="168" fontId="2" fillId="0" borderId="82" xfId="46" applyNumberFormat="1" applyFont="1" applyFill="1" applyBorder="1" applyAlignment="1" applyProtection="1">
      <alignment horizontal="center" vertical="center" wrapText="1"/>
      <protection/>
    </xf>
    <xf numFmtId="168" fontId="2" fillId="0" borderId="34" xfId="0" applyNumberFormat="1" applyFont="1" applyFill="1" applyBorder="1" applyAlignment="1">
      <alignment horizontal="center" vertical="center" wrapText="1"/>
    </xf>
    <xf numFmtId="168" fontId="2" fillId="0" borderId="19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68" fontId="8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8" fontId="2" fillId="0" borderId="16" xfId="0" applyNumberFormat="1" applyFont="1" applyBorder="1" applyAlignment="1">
      <alignment horizontal="center" vertical="center" wrapText="1"/>
    </xf>
    <xf numFmtId="168" fontId="2" fillId="0" borderId="50" xfId="46" applyNumberFormat="1" applyFont="1" applyFill="1" applyBorder="1" applyAlignment="1" applyProtection="1">
      <alignment horizontal="center" vertical="center" wrapText="1"/>
      <protection/>
    </xf>
    <xf numFmtId="168" fontId="2" fillId="0" borderId="23" xfId="46" applyNumberFormat="1" applyFont="1" applyFill="1" applyBorder="1" applyAlignment="1" applyProtection="1">
      <alignment horizontal="center" vertical="center" wrapText="1"/>
      <protection/>
    </xf>
    <xf numFmtId="168" fontId="2" fillId="0" borderId="40" xfId="46" applyNumberFormat="1" applyFont="1" applyFill="1" applyBorder="1" applyAlignment="1" applyProtection="1">
      <alignment horizontal="center" vertical="center" wrapText="1"/>
      <protection/>
    </xf>
    <xf numFmtId="2" fontId="2" fillId="0" borderId="29" xfId="46" applyNumberFormat="1" applyFont="1" applyFill="1" applyBorder="1" applyAlignment="1" applyProtection="1">
      <alignment horizontal="center" vertical="center" wrapText="1"/>
      <protection/>
    </xf>
    <xf numFmtId="2" fontId="2" fillId="0" borderId="22" xfId="46" applyNumberFormat="1" applyFont="1" applyFill="1" applyBorder="1" applyAlignment="1" applyProtection="1">
      <alignment horizontal="center" vertical="center" wrapText="1"/>
      <protection/>
    </xf>
    <xf numFmtId="2" fontId="2" fillId="0" borderId="30" xfId="46" applyNumberFormat="1" applyFont="1" applyFill="1" applyBorder="1" applyAlignment="1" applyProtection="1">
      <alignment horizontal="center" vertical="center" wrapText="1"/>
      <protection/>
    </xf>
    <xf numFmtId="168" fontId="2" fillId="0" borderId="16" xfId="0" applyNumberFormat="1" applyFont="1" applyFill="1" applyBorder="1" applyAlignment="1">
      <alignment horizontal="center" vertical="center" wrapText="1"/>
    </xf>
    <xf numFmtId="1" fontId="2" fillId="0" borderId="29" xfId="46" applyNumberFormat="1" applyFont="1" applyFill="1" applyBorder="1" applyAlignment="1" applyProtection="1">
      <alignment horizontal="center" vertical="center" wrapText="1"/>
      <protection/>
    </xf>
    <xf numFmtId="1" fontId="2" fillId="0" borderId="22" xfId="46" applyNumberFormat="1" applyFont="1" applyFill="1" applyBorder="1" applyAlignment="1" applyProtection="1">
      <alignment horizontal="center" vertical="center" wrapText="1"/>
      <protection/>
    </xf>
    <xf numFmtId="1" fontId="2" fillId="0" borderId="30" xfId="46" applyNumberFormat="1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48" xfId="0" applyFont="1" applyFill="1" applyBorder="1" applyAlignment="1">
      <alignment horizontal="center" vertical="center" wrapText="1"/>
    </xf>
  </cellXfs>
  <cellStyles count="309">
    <cellStyle name="Normal" xfId="0"/>
    <cellStyle name="[StdExit()]" xfId="15"/>
    <cellStyle name="20% — akcent 1" xfId="16"/>
    <cellStyle name="20% — akcent 2" xfId="17"/>
    <cellStyle name="20% — akcent 3" xfId="18"/>
    <cellStyle name="20% — akcent 4" xfId="19"/>
    <cellStyle name="20% — akcent 5" xfId="20"/>
    <cellStyle name="20% — akcent 6" xfId="21"/>
    <cellStyle name="40% — akcent 1" xfId="22"/>
    <cellStyle name="40% — akcent 2" xfId="23"/>
    <cellStyle name="40% — akcent 3" xfId="24"/>
    <cellStyle name="40% — akcent 4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Hyperlink" xfId="46"/>
    <cellStyle name="Hiperłącze 2" xfId="47"/>
    <cellStyle name="Hiperłącze 3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10 10" xfId="56"/>
    <cellStyle name="Normalny 10 11" xfId="57"/>
    <cellStyle name="Normalny 10 12" xfId="58"/>
    <cellStyle name="Normalny 10 13" xfId="59"/>
    <cellStyle name="Normalny 10 14" xfId="60"/>
    <cellStyle name="Normalny 10 15" xfId="61"/>
    <cellStyle name="Normalny 10 16" xfId="62"/>
    <cellStyle name="Normalny 10 17" xfId="63"/>
    <cellStyle name="Normalny 10 18" xfId="64"/>
    <cellStyle name="Normalny 10 2" xfId="65"/>
    <cellStyle name="Normalny 10 3" xfId="66"/>
    <cellStyle name="Normalny 10 4" xfId="67"/>
    <cellStyle name="Normalny 10 5" xfId="68"/>
    <cellStyle name="Normalny 10 6" xfId="69"/>
    <cellStyle name="Normalny 10 7" xfId="70"/>
    <cellStyle name="Normalny 10 8" xfId="71"/>
    <cellStyle name="Normalny 10 9" xfId="72"/>
    <cellStyle name="Normalny 11 10" xfId="73"/>
    <cellStyle name="Normalny 11 11" xfId="74"/>
    <cellStyle name="Normalny 11 12" xfId="75"/>
    <cellStyle name="Normalny 11 13" xfId="76"/>
    <cellStyle name="Normalny 11 14" xfId="77"/>
    <cellStyle name="Normalny 11 15" xfId="78"/>
    <cellStyle name="Normalny 11 16" xfId="79"/>
    <cellStyle name="Normalny 11 17" xfId="80"/>
    <cellStyle name="Normalny 11 18" xfId="81"/>
    <cellStyle name="Normalny 11 2" xfId="82"/>
    <cellStyle name="Normalny 11 3" xfId="83"/>
    <cellStyle name="Normalny 11 4" xfId="84"/>
    <cellStyle name="Normalny 11 5" xfId="85"/>
    <cellStyle name="Normalny 11 6" xfId="86"/>
    <cellStyle name="Normalny 11 7" xfId="87"/>
    <cellStyle name="Normalny 11 8" xfId="88"/>
    <cellStyle name="Normalny 11 9" xfId="89"/>
    <cellStyle name="Normalny 12 10" xfId="90"/>
    <cellStyle name="Normalny 12 11" xfId="91"/>
    <cellStyle name="Normalny 12 12" xfId="92"/>
    <cellStyle name="Normalny 12 13" xfId="93"/>
    <cellStyle name="Normalny 12 14" xfId="94"/>
    <cellStyle name="Normalny 12 15" xfId="95"/>
    <cellStyle name="Normalny 12 16" xfId="96"/>
    <cellStyle name="Normalny 12 17" xfId="97"/>
    <cellStyle name="Normalny 12 18" xfId="98"/>
    <cellStyle name="Normalny 12 2" xfId="99"/>
    <cellStyle name="Normalny 12 3" xfId="100"/>
    <cellStyle name="Normalny 12 4" xfId="101"/>
    <cellStyle name="Normalny 12 5" xfId="102"/>
    <cellStyle name="Normalny 12 6" xfId="103"/>
    <cellStyle name="Normalny 12 7" xfId="104"/>
    <cellStyle name="Normalny 12 8" xfId="105"/>
    <cellStyle name="Normalny 12 9" xfId="106"/>
    <cellStyle name="Normalny 13 10" xfId="107"/>
    <cellStyle name="Normalny 13 11" xfId="108"/>
    <cellStyle name="Normalny 13 12" xfId="109"/>
    <cellStyle name="Normalny 13 13" xfId="110"/>
    <cellStyle name="Normalny 13 14" xfId="111"/>
    <cellStyle name="Normalny 13 15" xfId="112"/>
    <cellStyle name="Normalny 13 16" xfId="113"/>
    <cellStyle name="Normalny 13 17" xfId="114"/>
    <cellStyle name="Normalny 13 18" xfId="115"/>
    <cellStyle name="Normalny 13 2" xfId="116"/>
    <cellStyle name="Normalny 13 3" xfId="117"/>
    <cellStyle name="Normalny 13 4" xfId="118"/>
    <cellStyle name="Normalny 13 5" xfId="119"/>
    <cellStyle name="Normalny 13 6" xfId="120"/>
    <cellStyle name="Normalny 13 7" xfId="121"/>
    <cellStyle name="Normalny 13 8" xfId="122"/>
    <cellStyle name="Normalny 13 9" xfId="123"/>
    <cellStyle name="Normalny 14 10" xfId="124"/>
    <cellStyle name="Normalny 14 11" xfId="125"/>
    <cellStyle name="Normalny 14 12" xfId="126"/>
    <cellStyle name="Normalny 14 13" xfId="127"/>
    <cellStyle name="Normalny 14 14" xfId="128"/>
    <cellStyle name="Normalny 14 15" xfId="129"/>
    <cellStyle name="Normalny 14 16" xfId="130"/>
    <cellStyle name="Normalny 14 17" xfId="131"/>
    <cellStyle name="Normalny 14 18" xfId="132"/>
    <cellStyle name="Normalny 14 2" xfId="133"/>
    <cellStyle name="Normalny 14 3" xfId="134"/>
    <cellStyle name="Normalny 14 4" xfId="135"/>
    <cellStyle name="Normalny 14 5" xfId="136"/>
    <cellStyle name="Normalny 14 6" xfId="137"/>
    <cellStyle name="Normalny 14 7" xfId="138"/>
    <cellStyle name="Normalny 14 8" xfId="139"/>
    <cellStyle name="Normalny 14 9" xfId="140"/>
    <cellStyle name="Normalny 15 10" xfId="141"/>
    <cellStyle name="Normalny 15 11" xfId="142"/>
    <cellStyle name="Normalny 15 12" xfId="143"/>
    <cellStyle name="Normalny 15 13" xfId="144"/>
    <cellStyle name="Normalny 15 14" xfId="145"/>
    <cellStyle name="Normalny 15 15" xfId="146"/>
    <cellStyle name="Normalny 15 16" xfId="147"/>
    <cellStyle name="Normalny 15 17" xfId="148"/>
    <cellStyle name="Normalny 15 18" xfId="149"/>
    <cellStyle name="Normalny 15 2" xfId="150"/>
    <cellStyle name="Normalny 15 3" xfId="151"/>
    <cellStyle name="Normalny 15 4" xfId="152"/>
    <cellStyle name="Normalny 15 5" xfId="153"/>
    <cellStyle name="Normalny 15 6" xfId="154"/>
    <cellStyle name="Normalny 15 7" xfId="155"/>
    <cellStyle name="Normalny 15 8" xfId="156"/>
    <cellStyle name="Normalny 15 9" xfId="157"/>
    <cellStyle name="Normalny 16 10" xfId="158"/>
    <cellStyle name="Normalny 16 11" xfId="159"/>
    <cellStyle name="Normalny 16 12" xfId="160"/>
    <cellStyle name="Normalny 16 13" xfId="161"/>
    <cellStyle name="Normalny 16 14" xfId="162"/>
    <cellStyle name="Normalny 16 15" xfId="163"/>
    <cellStyle name="Normalny 16 16" xfId="164"/>
    <cellStyle name="Normalny 16 17" xfId="165"/>
    <cellStyle name="Normalny 16 18" xfId="166"/>
    <cellStyle name="Normalny 16 2" xfId="167"/>
    <cellStyle name="Normalny 16 3" xfId="168"/>
    <cellStyle name="Normalny 16 4" xfId="169"/>
    <cellStyle name="Normalny 16 5" xfId="170"/>
    <cellStyle name="Normalny 16 6" xfId="171"/>
    <cellStyle name="Normalny 16 7" xfId="172"/>
    <cellStyle name="Normalny 16 8" xfId="173"/>
    <cellStyle name="Normalny 16 9" xfId="174"/>
    <cellStyle name="Normalny 17 10" xfId="175"/>
    <cellStyle name="Normalny 17 11" xfId="176"/>
    <cellStyle name="Normalny 17 12" xfId="177"/>
    <cellStyle name="Normalny 17 13" xfId="178"/>
    <cellStyle name="Normalny 17 14" xfId="179"/>
    <cellStyle name="Normalny 17 15" xfId="180"/>
    <cellStyle name="Normalny 17 16" xfId="181"/>
    <cellStyle name="Normalny 17 17" xfId="182"/>
    <cellStyle name="Normalny 17 18" xfId="183"/>
    <cellStyle name="Normalny 17 2" xfId="184"/>
    <cellStyle name="Normalny 17 3" xfId="185"/>
    <cellStyle name="Normalny 17 4" xfId="186"/>
    <cellStyle name="Normalny 17 5" xfId="187"/>
    <cellStyle name="Normalny 17 6" xfId="188"/>
    <cellStyle name="Normalny 17 7" xfId="189"/>
    <cellStyle name="Normalny 17 8" xfId="190"/>
    <cellStyle name="Normalny 17 9" xfId="191"/>
    <cellStyle name="Normalny 18" xfId="192"/>
    <cellStyle name="Normalny 19" xfId="193"/>
    <cellStyle name="Normalny 2" xfId="194"/>
    <cellStyle name="Normalny 2 10" xfId="195"/>
    <cellStyle name="Normalny 2 11" xfId="196"/>
    <cellStyle name="Normalny 2 12" xfId="197"/>
    <cellStyle name="Normalny 2 13" xfId="198"/>
    <cellStyle name="Normalny 2 14" xfId="199"/>
    <cellStyle name="Normalny 2 15" xfId="200"/>
    <cellStyle name="Normalny 2 16" xfId="201"/>
    <cellStyle name="Normalny 2 17" xfId="202"/>
    <cellStyle name="Normalny 2 18" xfId="203"/>
    <cellStyle name="Normalny 2 19" xfId="204"/>
    <cellStyle name="Normalny 2 2" xfId="205"/>
    <cellStyle name="Normalny 2 3" xfId="206"/>
    <cellStyle name="Normalny 2 4" xfId="207"/>
    <cellStyle name="Normalny 2 5" xfId="208"/>
    <cellStyle name="Normalny 2 6" xfId="209"/>
    <cellStyle name="Normalny 2 7" xfId="210"/>
    <cellStyle name="Normalny 2 8" xfId="211"/>
    <cellStyle name="Normalny 2 9" xfId="212"/>
    <cellStyle name="Normalny 20" xfId="213"/>
    <cellStyle name="Normalny 21" xfId="214"/>
    <cellStyle name="Normalny 22" xfId="215"/>
    <cellStyle name="Normalny 23" xfId="216"/>
    <cellStyle name="Normalny 3" xfId="217"/>
    <cellStyle name="Normalny 3 10" xfId="218"/>
    <cellStyle name="Normalny 3 11" xfId="219"/>
    <cellStyle name="Normalny 3 12" xfId="220"/>
    <cellStyle name="Normalny 3 13" xfId="221"/>
    <cellStyle name="Normalny 3 14" xfId="222"/>
    <cellStyle name="Normalny 3 15" xfId="223"/>
    <cellStyle name="Normalny 3 16" xfId="224"/>
    <cellStyle name="Normalny 3 17" xfId="225"/>
    <cellStyle name="Normalny 3 18" xfId="226"/>
    <cellStyle name="Normalny 3 19" xfId="227"/>
    <cellStyle name="Normalny 3 2" xfId="228"/>
    <cellStyle name="Normalny 3 3" xfId="229"/>
    <cellStyle name="Normalny 3 4" xfId="230"/>
    <cellStyle name="Normalny 3 5" xfId="231"/>
    <cellStyle name="Normalny 3 6" xfId="232"/>
    <cellStyle name="Normalny 3 7" xfId="233"/>
    <cellStyle name="Normalny 3 8" xfId="234"/>
    <cellStyle name="Normalny 3 9" xfId="235"/>
    <cellStyle name="Normalny 4" xfId="236"/>
    <cellStyle name="Normalny 4 10" xfId="237"/>
    <cellStyle name="Normalny 4 11" xfId="238"/>
    <cellStyle name="Normalny 4 12" xfId="239"/>
    <cellStyle name="Normalny 4 13" xfId="240"/>
    <cellStyle name="Normalny 4 14" xfId="241"/>
    <cellStyle name="Normalny 4 15" xfId="242"/>
    <cellStyle name="Normalny 4 16" xfId="243"/>
    <cellStyle name="Normalny 4 17" xfId="244"/>
    <cellStyle name="Normalny 4 18" xfId="245"/>
    <cellStyle name="Normalny 4 19" xfId="246"/>
    <cellStyle name="Normalny 4 2" xfId="247"/>
    <cellStyle name="Normalny 4 3" xfId="248"/>
    <cellStyle name="Normalny 4 4" xfId="249"/>
    <cellStyle name="Normalny 4 5" xfId="250"/>
    <cellStyle name="Normalny 4 6" xfId="251"/>
    <cellStyle name="Normalny 4 7" xfId="252"/>
    <cellStyle name="Normalny 4 8" xfId="253"/>
    <cellStyle name="Normalny 4 9" xfId="254"/>
    <cellStyle name="Normalny 7 10" xfId="255"/>
    <cellStyle name="Normalny 7 11" xfId="256"/>
    <cellStyle name="Normalny 7 12" xfId="257"/>
    <cellStyle name="Normalny 7 13" xfId="258"/>
    <cellStyle name="Normalny 7 14" xfId="259"/>
    <cellStyle name="Normalny 7 15" xfId="260"/>
    <cellStyle name="Normalny 7 16" xfId="261"/>
    <cellStyle name="Normalny 7 17" xfId="262"/>
    <cellStyle name="Normalny 7 18" xfId="263"/>
    <cellStyle name="Normalny 7 2" xfId="264"/>
    <cellStyle name="Normalny 7 3" xfId="265"/>
    <cellStyle name="Normalny 7 4" xfId="266"/>
    <cellStyle name="Normalny 7 5" xfId="267"/>
    <cellStyle name="Normalny 7 6" xfId="268"/>
    <cellStyle name="Normalny 7 7" xfId="269"/>
    <cellStyle name="Normalny 7 8" xfId="270"/>
    <cellStyle name="Normalny 7 9" xfId="271"/>
    <cellStyle name="Normalny 8 10" xfId="272"/>
    <cellStyle name="Normalny 8 11" xfId="273"/>
    <cellStyle name="Normalny 8 12" xfId="274"/>
    <cellStyle name="Normalny 8 13" xfId="275"/>
    <cellStyle name="Normalny 8 14" xfId="276"/>
    <cellStyle name="Normalny 8 15" xfId="277"/>
    <cellStyle name="Normalny 8 16" xfId="278"/>
    <cellStyle name="Normalny 8 17" xfId="279"/>
    <cellStyle name="Normalny 8 18" xfId="280"/>
    <cellStyle name="Normalny 8 2" xfId="281"/>
    <cellStyle name="Normalny 8 3" xfId="282"/>
    <cellStyle name="Normalny 8 4" xfId="283"/>
    <cellStyle name="Normalny 8 5" xfId="284"/>
    <cellStyle name="Normalny 8 6" xfId="285"/>
    <cellStyle name="Normalny 8 7" xfId="286"/>
    <cellStyle name="Normalny 8 8" xfId="287"/>
    <cellStyle name="Normalny 8 9" xfId="288"/>
    <cellStyle name="Normalny 9 10" xfId="289"/>
    <cellStyle name="Normalny 9 11" xfId="290"/>
    <cellStyle name="Normalny 9 12" xfId="291"/>
    <cellStyle name="Normalny 9 13" xfId="292"/>
    <cellStyle name="Normalny 9 14" xfId="293"/>
    <cellStyle name="Normalny 9 15" xfId="294"/>
    <cellStyle name="Normalny 9 16" xfId="295"/>
    <cellStyle name="Normalny 9 17" xfId="296"/>
    <cellStyle name="Normalny 9 18" xfId="297"/>
    <cellStyle name="Normalny 9 2" xfId="298"/>
    <cellStyle name="Normalny 9 3" xfId="299"/>
    <cellStyle name="Normalny 9 4" xfId="300"/>
    <cellStyle name="Normalny 9 5" xfId="301"/>
    <cellStyle name="Normalny 9 6" xfId="302"/>
    <cellStyle name="Normalny 9 7" xfId="303"/>
    <cellStyle name="Normalny 9 8" xfId="304"/>
    <cellStyle name="Normalny 9 9" xfId="305"/>
    <cellStyle name="Normalny_PUBL_PBIS_gosp_mieszkan_2008" xfId="306"/>
    <cellStyle name="Obliczenia" xfId="307"/>
    <cellStyle name="Followed Hyperlink" xfId="308"/>
    <cellStyle name="Percent" xfId="309"/>
    <cellStyle name="Procentowy 2" xfId="310"/>
    <cellStyle name="Procentowy 3" xfId="311"/>
    <cellStyle name="Procentowy 4" xfId="312"/>
    <cellStyle name="Suma" xfId="313"/>
    <cellStyle name="Tekst objaśnienia" xfId="314"/>
    <cellStyle name="Tekst ostrzeżenia" xfId="315"/>
    <cellStyle name="Tytuł" xfId="316"/>
    <cellStyle name="Uwaga" xfId="317"/>
    <cellStyle name="Uwaga 2" xfId="318"/>
    <cellStyle name="Uwaga 3" xfId="319"/>
    <cellStyle name="Currency" xfId="320"/>
    <cellStyle name="Currency [0]" xfId="321"/>
    <cellStyle name="Zły" xfId="32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ane%20aplikacji/AppData/Local/Opera/Opera/profile/cache4/temporary_download/3.1.%20POTENCJA&#321;%20DEMOGRAFICZNY.xls#'Spis%20tre&#347;ci'!A1" TargetMode="External" /><Relationship Id="rId2" Type="http://schemas.openxmlformats.org/officeDocument/2006/relationships/hyperlink" Target="../../../../../Dane%20aplikacji/AppData/Local/Opera/Opera/profile/cache4/temporary_download/1.%20POTENCJA&#321;%20DEMOGRAFICZNY.xls#'Spis%20tre&#347;ci'!A1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B4:N17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.59765625" style="33" customWidth="1"/>
    <col min="2" max="14" width="9" style="33" customWidth="1"/>
    <col min="15" max="16384" width="9" style="33" hidden="1" customWidth="1"/>
  </cols>
  <sheetData>
    <row r="1" ht="12.75"/>
    <row r="2" ht="12.75"/>
    <row r="3" ht="12.75"/>
    <row r="4" spans="9:11" ht="12.75">
      <c r="I4" s="170" t="s">
        <v>91</v>
      </c>
      <c r="J4" s="170"/>
      <c r="K4" s="170"/>
    </row>
    <row r="5" spans="9:11" ht="12.75">
      <c r="I5" s="171" t="s">
        <v>92</v>
      </c>
      <c r="J5" s="171"/>
      <c r="K5" s="171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spans="2:14" ht="34.5" customHeight="1">
      <c r="B16" s="172" t="s">
        <v>103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</row>
    <row r="17" spans="2:14" ht="34.5" customHeight="1">
      <c r="B17" s="173" t="s">
        <v>102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</sheetData>
  <sheetProtection/>
  <mergeCells count="4">
    <mergeCell ref="I4:K4"/>
    <mergeCell ref="I5:K5"/>
    <mergeCell ref="B16:N16"/>
    <mergeCell ref="B17:N17"/>
  </mergeCells>
  <hyperlinks>
    <hyperlink ref="I4" r:id="rId1" display="Przejdź do spisu treści"/>
    <hyperlink ref="I5:K5" location="'Spis treści'!A1" display="Go to the contents"/>
    <hyperlink ref="I4:K4" r:id="rId2" display="Przejdź do spisu treści"/>
    <hyperlink ref="I4:K5" location="'Spis treści'!A1" display="Przejdź do spisu treści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showGridLines="0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10.59765625" style="42" customWidth="1"/>
    <col min="2" max="2" width="9.5" style="34" customWidth="1"/>
    <col min="3" max="9" width="9" style="34" customWidth="1"/>
    <col min="10" max="10" width="15.59765625" style="34" customWidth="1"/>
    <col min="11" max="16384" width="0" style="34" hidden="1" customWidth="1"/>
  </cols>
  <sheetData>
    <row r="1" ht="29.25" customHeight="1">
      <c r="A1" s="109" t="s">
        <v>1095</v>
      </c>
    </row>
    <row r="2" ht="18" customHeight="1">
      <c r="A2" s="57" t="s">
        <v>93</v>
      </c>
    </row>
    <row r="3" spans="1:10" ht="35.25" customHeight="1">
      <c r="A3" s="35" t="s">
        <v>96</v>
      </c>
      <c r="B3" s="36" t="s">
        <v>1066</v>
      </c>
      <c r="C3" s="36"/>
      <c r="D3" s="36"/>
      <c r="E3" s="36"/>
      <c r="F3" s="36"/>
      <c r="G3" s="36"/>
      <c r="H3" s="35"/>
      <c r="I3" s="36"/>
      <c r="J3" s="36"/>
    </row>
    <row r="4" spans="1:10" ht="14.25" customHeight="1">
      <c r="A4" s="40"/>
      <c r="B4" s="61" t="s">
        <v>1067</v>
      </c>
      <c r="C4" s="39"/>
      <c r="D4" s="38"/>
      <c r="E4" s="39"/>
      <c r="F4" s="38"/>
      <c r="G4" s="39"/>
      <c r="H4" s="40"/>
      <c r="I4" s="61"/>
      <c r="J4" s="39"/>
    </row>
    <row r="5" spans="1:10" ht="26.25" customHeight="1">
      <c r="A5" s="35" t="s">
        <v>97</v>
      </c>
      <c r="B5" s="36" t="s">
        <v>1091</v>
      </c>
      <c r="C5" s="36"/>
      <c r="D5" s="36"/>
      <c r="E5" s="36"/>
      <c r="F5" s="36"/>
      <c r="G5" s="36"/>
      <c r="H5" s="35"/>
      <c r="I5" s="36"/>
      <c r="J5" s="36"/>
    </row>
    <row r="6" spans="1:10" ht="14.25" customHeight="1">
      <c r="A6" s="40"/>
      <c r="B6" s="61" t="s">
        <v>1068</v>
      </c>
      <c r="C6" s="39"/>
      <c r="D6" s="38"/>
      <c r="E6" s="39"/>
      <c r="F6" s="38"/>
      <c r="G6" s="39"/>
      <c r="H6" s="40"/>
      <c r="I6" s="61"/>
      <c r="J6" s="39"/>
    </row>
    <row r="7" spans="1:10" ht="26.25" customHeight="1">
      <c r="A7" s="35" t="s">
        <v>98</v>
      </c>
      <c r="B7" s="36" t="s">
        <v>1092</v>
      </c>
      <c r="C7" s="36"/>
      <c r="D7" s="36"/>
      <c r="E7" s="36"/>
      <c r="F7" s="36"/>
      <c r="G7" s="36"/>
      <c r="H7" s="35"/>
      <c r="I7" s="36"/>
      <c r="J7" s="36"/>
    </row>
    <row r="8" spans="1:10" ht="14.25" customHeight="1">
      <c r="A8" s="40"/>
      <c r="B8" s="62" t="s">
        <v>1100</v>
      </c>
      <c r="C8" s="39"/>
      <c r="D8" s="38"/>
      <c r="E8" s="39"/>
      <c r="F8" s="38"/>
      <c r="G8" s="39"/>
      <c r="H8" s="40"/>
      <c r="I8" s="61"/>
      <c r="J8" s="39"/>
    </row>
    <row r="9" spans="1:10" ht="14.25" customHeight="1">
      <c r="A9" s="35"/>
      <c r="B9" s="43" t="s">
        <v>1093</v>
      </c>
      <c r="C9" s="36"/>
      <c r="D9" s="36"/>
      <c r="E9" s="36"/>
      <c r="F9" s="36"/>
      <c r="G9" s="36"/>
      <c r="H9" s="35"/>
      <c r="I9" s="36"/>
      <c r="J9" s="36"/>
    </row>
    <row r="10" spans="1:10" ht="14.25" customHeight="1">
      <c r="A10" s="40"/>
      <c r="B10" s="61" t="s">
        <v>1101</v>
      </c>
      <c r="C10" s="39"/>
      <c r="D10" s="38"/>
      <c r="E10" s="39"/>
      <c r="F10" s="38"/>
      <c r="G10" s="39"/>
      <c r="H10" s="40"/>
      <c r="I10" s="61"/>
      <c r="J10" s="39"/>
    </row>
    <row r="11" spans="1:256" ht="26.25" customHeight="1">
      <c r="A11" s="35" t="s">
        <v>99</v>
      </c>
      <c r="B11" s="36" t="s">
        <v>1102</v>
      </c>
      <c r="C11" s="36"/>
      <c r="D11" s="36"/>
      <c r="E11" s="36"/>
      <c r="F11" s="36"/>
      <c r="G11" s="36"/>
      <c r="H11" s="35"/>
      <c r="I11" s="36"/>
      <c r="J11" s="36"/>
      <c r="K11" s="35"/>
      <c r="L11" s="36"/>
      <c r="M11" s="36"/>
      <c r="N11" s="36"/>
      <c r="O11" s="36"/>
      <c r="P11" s="36"/>
      <c r="Q11" s="36"/>
      <c r="R11" s="35"/>
      <c r="S11" s="36"/>
      <c r="T11" s="36"/>
      <c r="U11" s="35"/>
      <c r="V11" s="36"/>
      <c r="W11" s="36"/>
      <c r="X11" s="36"/>
      <c r="Y11" s="36"/>
      <c r="Z11" s="36"/>
      <c r="AA11" s="36"/>
      <c r="AB11" s="35"/>
      <c r="AC11" s="36"/>
      <c r="AD11" s="36"/>
      <c r="AE11" s="35"/>
      <c r="AF11" s="36"/>
      <c r="AG11" s="36"/>
      <c r="AH11" s="36"/>
      <c r="AI11" s="36"/>
      <c r="AJ11" s="36"/>
      <c r="AK11" s="36"/>
      <c r="AL11" s="35"/>
      <c r="AM11" s="36"/>
      <c r="AN11" s="36"/>
      <c r="AO11" s="35"/>
      <c r="AP11" s="36"/>
      <c r="AQ11" s="36"/>
      <c r="AR11" s="36"/>
      <c r="AS11" s="36"/>
      <c r="AT11" s="36"/>
      <c r="AU11" s="36"/>
      <c r="AV11" s="35"/>
      <c r="AW11" s="36"/>
      <c r="AX11" s="36"/>
      <c r="AY11" s="35"/>
      <c r="AZ11" s="36"/>
      <c r="BA11" s="36"/>
      <c r="BB11" s="36"/>
      <c r="BC11" s="36"/>
      <c r="BD11" s="36"/>
      <c r="BE11" s="36"/>
      <c r="BF11" s="35"/>
      <c r="BG11" s="36"/>
      <c r="BH11" s="36"/>
      <c r="BI11" s="35"/>
      <c r="BJ11" s="36"/>
      <c r="BK11" s="36"/>
      <c r="BL11" s="36"/>
      <c r="BM11" s="36"/>
      <c r="BN11" s="36"/>
      <c r="BO11" s="36"/>
      <c r="BP11" s="35"/>
      <c r="BQ11" s="36"/>
      <c r="BR11" s="36"/>
      <c r="BS11" s="35"/>
      <c r="BT11" s="36"/>
      <c r="BU11" s="36"/>
      <c r="BV11" s="36"/>
      <c r="BW11" s="36"/>
      <c r="BX11" s="36"/>
      <c r="BY11" s="36"/>
      <c r="BZ11" s="35"/>
      <c r="CA11" s="36"/>
      <c r="CB11" s="36"/>
      <c r="CC11" s="35"/>
      <c r="CD11" s="36"/>
      <c r="CE11" s="36"/>
      <c r="CF11" s="36"/>
      <c r="CG11" s="36"/>
      <c r="CH11" s="36"/>
      <c r="CI11" s="36"/>
      <c r="CJ11" s="35"/>
      <c r="CK11" s="36"/>
      <c r="CL11" s="36"/>
      <c r="CM11" s="35"/>
      <c r="CN11" s="36"/>
      <c r="CO11" s="36"/>
      <c r="CP11" s="36"/>
      <c r="CQ11" s="36"/>
      <c r="CR11" s="36"/>
      <c r="CS11" s="36"/>
      <c r="CT11" s="35"/>
      <c r="CU11" s="36"/>
      <c r="CV11" s="36"/>
      <c r="CW11" s="35"/>
      <c r="CX11" s="36"/>
      <c r="CY11" s="36"/>
      <c r="CZ11" s="36"/>
      <c r="DA11" s="36"/>
      <c r="DB11" s="36"/>
      <c r="DC11" s="36"/>
      <c r="DD11" s="35"/>
      <c r="DE11" s="36"/>
      <c r="DF11" s="36"/>
      <c r="DG11" s="35"/>
      <c r="DH11" s="36"/>
      <c r="DI11" s="36"/>
      <c r="DJ11" s="36"/>
      <c r="DK11" s="36"/>
      <c r="DL11" s="36"/>
      <c r="DM11" s="36"/>
      <c r="DN11" s="35"/>
      <c r="DO11" s="36"/>
      <c r="DP11" s="36"/>
      <c r="DQ11" s="35"/>
      <c r="DR11" s="36"/>
      <c r="DS11" s="36"/>
      <c r="DT11" s="36"/>
      <c r="DU11" s="36"/>
      <c r="DV11" s="36"/>
      <c r="DW11" s="36"/>
      <c r="DX11" s="35"/>
      <c r="DY11" s="36"/>
      <c r="DZ11" s="36"/>
      <c r="EA11" s="35"/>
      <c r="EB11" s="36"/>
      <c r="EC11" s="36"/>
      <c r="ED11" s="36"/>
      <c r="EE11" s="36"/>
      <c r="EF11" s="36"/>
      <c r="EG11" s="36"/>
      <c r="EH11" s="35"/>
      <c r="EI11" s="36"/>
      <c r="EJ11" s="36"/>
      <c r="EK11" s="35"/>
      <c r="EL11" s="36"/>
      <c r="EM11" s="36"/>
      <c r="EN11" s="36"/>
      <c r="EO11" s="36"/>
      <c r="EP11" s="36"/>
      <c r="EQ11" s="36"/>
      <c r="ER11" s="35"/>
      <c r="ES11" s="36"/>
      <c r="ET11" s="36"/>
      <c r="EU11" s="35"/>
      <c r="EV11" s="36"/>
      <c r="EW11" s="36"/>
      <c r="EX11" s="36"/>
      <c r="EY11" s="36"/>
      <c r="EZ11" s="36"/>
      <c r="FA11" s="36"/>
      <c r="FB11" s="35"/>
      <c r="FC11" s="36"/>
      <c r="FD11" s="36"/>
      <c r="FE11" s="35"/>
      <c r="FF11" s="36"/>
      <c r="FG11" s="36"/>
      <c r="FH11" s="36"/>
      <c r="FI11" s="36"/>
      <c r="FJ11" s="36"/>
      <c r="FK11" s="36"/>
      <c r="FL11" s="35"/>
      <c r="FM11" s="36"/>
      <c r="FN11" s="36"/>
      <c r="FO11" s="35"/>
      <c r="FP11" s="36"/>
      <c r="FQ11" s="36"/>
      <c r="FR11" s="36"/>
      <c r="FS11" s="36"/>
      <c r="FT11" s="36"/>
      <c r="FU11" s="36"/>
      <c r="FV11" s="35"/>
      <c r="FW11" s="36"/>
      <c r="FX11" s="36"/>
      <c r="FY11" s="35"/>
      <c r="FZ11" s="36"/>
      <c r="GA11" s="36"/>
      <c r="GB11" s="36"/>
      <c r="GC11" s="36"/>
      <c r="GD11" s="36"/>
      <c r="GE11" s="36"/>
      <c r="GF11" s="35"/>
      <c r="GG11" s="36"/>
      <c r="GH11" s="36"/>
      <c r="GI11" s="35"/>
      <c r="GJ11" s="36"/>
      <c r="GK11" s="36"/>
      <c r="GL11" s="36"/>
      <c r="GM11" s="36"/>
      <c r="GN11" s="36"/>
      <c r="GO11" s="36"/>
      <c r="GP11" s="35"/>
      <c r="GQ11" s="36"/>
      <c r="GR11" s="36"/>
      <c r="GS11" s="35"/>
      <c r="GT11" s="36"/>
      <c r="GU11" s="36"/>
      <c r="GV11" s="36"/>
      <c r="GW11" s="36"/>
      <c r="GX11" s="36"/>
      <c r="GY11" s="36"/>
      <c r="GZ11" s="35"/>
      <c r="HA11" s="36"/>
      <c r="HB11" s="36"/>
      <c r="HC11" s="35"/>
      <c r="HD11" s="36"/>
      <c r="HE11" s="36"/>
      <c r="HF11" s="36"/>
      <c r="HG11" s="36"/>
      <c r="HH11" s="36"/>
      <c r="HI11" s="36"/>
      <c r="HJ11" s="35"/>
      <c r="HK11" s="36"/>
      <c r="HL11" s="36"/>
      <c r="HM11" s="35"/>
      <c r="HN11" s="36"/>
      <c r="HO11" s="36"/>
      <c r="HP11" s="36"/>
      <c r="HQ11" s="36"/>
      <c r="HR11" s="36"/>
      <c r="HS11" s="36"/>
      <c r="HT11" s="35"/>
      <c r="HU11" s="36"/>
      <c r="HV11" s="36"/>
      <c r="HW11" s="35"/>
      <c r="HX11" s="36"/>
      <c r="HY11" s="36"/>
      <c r="HZ11" s="36"/>
      <c r="IA11" s="36"/>
      <c r="IB11" s="36"/>
      <c r="IC11" s="36"/>
      <c r="ID11" s="35"/>
      <c r="IE11" s="36"/>
      <c r="IF11" s="36"/>
      <c r="IG11" s="35"/>
      <c r="IH11" s="36"/>
      <c r="II11" s="36"/>
      <c r="IJ11" s="36"/>
      <c r="IK11" s="36"/>
      <c r="IL11" s="36"/>
      <c r="IM11" s="36"/>
      <c r="IN11" s="35"/>
      <c r="IO11" s="36"/>
      <c r="IP11" s="36"/>
      <c r="IQ11" s="35"/>
      <c r="IR11" s="36"/>
      <c r="IS11" s="36"/>
      <c r="IT11" s="36"/>
      <c r="IU11" s="36"/>
      <c r="IV11" s="36"/>
    </row>
    <row r="12" spans="1:256" ht="14.25" customHeight="1">
      <c r="A12" s="40"/>
      <c r="B12" s="61" t="s">
        <v>1103</v>
      </c>
      <c r="C12" s="39"/>
      <c r="D12" s="38"/>
      <c r="E12" s="39"/>
      <c r="F12" s="38"/>
      <c r="G12" s="39"/>
      <c r="H12" s="40"/>
      <c r="I12" s="61"/>
      <c r="J12" s="39"/>
      <c r="K12" s="40"/>
      <c r="L12" s="61"/>
      <c r="M12" s="39"/>
      <c r="N12" s="38"/>
      <c r="O12" s="39"/>
      <c r="P12" s="38"/>
      <c r="Q12" s="39"/>
      <c r="R12" s="40"/>
      <c r="S12" s="61"/>
      <c r="T12" s="39"/>
      <c r="U12" s="40"/>
      <c r="V12" s="61"/>
      <c r="W12" s="39"/>
      <c r="X12" s="38"/>
      <c r="Y12" s="39"/>
      <c r="Z12" s="38"/>
      <c r="AA12" s="39"/>
      <c r="AB12" s="40"/>
      <c r="AC12" s="61"/>
      <c r="AD12" s="39"/>
      <c r="AE12" s="40"/>
      <c r="AF12" s="61"/>
      <c r="AG12" s="39"/>
      <c r="AH12" s="38"/>
      <c r="AI12" s="39"/>
      <c r="AJ12" s="38"/>
      <c r="AK12" s="39"/>
      <c r="AL12" s="40"/>
      <c r="AM12" s="61"/>
      <c r="AN12" s="39"/>
      <c r="AO12" s="40"/>
      <c r="AP12" s="61"/>
      <c r="AQ12" s="39"/>
      <c r="AR12" s="38"/>
      <c r="AS12" s="39"/>
      <c r="AT12" s="38"/>
      <c r="AU12" s="39"/>
      <c r="AV12" s="40"/>
      <c r="AW12" s="61"/>
      <c r="AX12" s="39"/>
      <c r="AY12" s="40"/>
      <c r="AZ12" s="61"/>
      <c r="BA12" s="39"/>
      <c r="BB12" s="38"/>
      <c r="BC12" s="39"/>
      <c r="BD12" s="38"/>
      <c r="BE12" s="39"/>
      <c r="BF12" s="40"/>
      <c r="BG12" s="61"/>
      <c r="BH12" s="39"/>
      <c r="BI12" s="40"/>
      <c r="BJ12" s="61"/>
      <c r="BK12" s="39"/>
      <c r="BL12" s="38"/>
      <c r="BM12" s="39"/>
      <c r="BN12" s="38"/>
      <c r="BO12" s="39"/>
      <c r="BP12" s="40"/>
      <c r="BQ12" s="61"/>
      <c r="BR12" s="39"/>
      <c r="BS12" s="40"/>
      <c r="BT12" s="61"/>
      <c r="BU12" s="39"/>
      <c r="BV12" s="38"/>
      <c r="BW12" s="39"/>
      <c r="BX12" s="38"/>
      <c r="BY12" s="39"/>
      <c r="BZ12" s="40"/>
      <c r="CA12" s="61"/>
      <c r="CB12" s="39"/>
      <c r="CC12" s="40"/>
      <c r="CD12" s="61"/>
      <c r="CE12" s="39"/>
      <c r="CF12" s="38"/>
      <c r="CG12" s="39"/>
      <c r="CH12" s="38"/>
      <c r="CI12" s="39"/>
      <c r="CJ12" s="40"/>
      <c r="CK12" s="61"/>
      <c r="CL12" s="39"/>
      <c r="CM12" s="40"/>
      <c r="CN12" s="61"/>
      <c r="CO12" s="39"/>
      <c r="CP12" s="38"/>
      <c r="CQ12" s="39"/>
      <c r="CR12" s="38"/>
      <c r="CS12" s="39"/>
      <c r="CT12" s="40"/>
      <c r="CU12" s="61"/>
      <c r="CV12" s="39"/>
      <c r="CW12" s="40"/>
      <c r="CX12" s="61"/>
      <c r="CY12" s="39"/>
      <c r="CZ12" s="38"/>
      <c r="DA12" s="39"/>
      <c r="DB12" s="38"/>
      <c r="DC12" s="39"/>
      <c r="DD12" s="40"/>
      <c r="DE12" s="61"/>
      <c r="DF12" s="39"/>
      <c r="DG12" s="40"/>
      <c r="DH12" s="61"/>
      <c r="DI12" s="39"/>
      <c r="DJ12" s="38"/>
      <c r="DK12" s="39"/>
      <c r="DL12" s="38"/>
      <c r="DM12" s="39"/>
      <c r="DN12" s="40"/>
      <c r="DO12" s="61"/>
      <c r="DP12" s="39"/>
      <c r="DQ12" s="40"/>
      <c r="DR12" s="61"/>
      <c r="DS12" s="39"/>
      <c r="DT12" s="38"/>
      <c r="DU12" s="39"/>
      <c r="DV12" s="38"/>
      <c r="DW12" s="39"/>
      <c r="DX12" s="40"/>
      <c r="DY12" s="61"/>
      <c r="DZ12" s="39"/>
      <c r="EA12" s="40"/>
      <c r="EB12" s="61"/>
      <c r="EC12" s="39"/>
      <c r="ED12" s="38"/>
      <c r="EE12" s="39"/>
      <c r="EF12" s="38"/>
      <c r="EG12" s="39"/>
      <c r="EH12" s="40"/>
      <c r="EI12" s="61"/>
      <c r="EJ12" s="39"/>
      <c r="EK12" s="40"/>
      <c r="EL12" s="61"/>
      <c r="EM12" s="39"/>
      <c r="EN12" s="38"/>
      <c r="EO12" s="39"/>
      <c r="EP12" s="38"/>
      <c r="EQ12" s="39"/>
      <c r="ER12" s="40"/>
      <c r="ES12" s="61"/>
      <c r="ET12" s="39"/>
      <c r="EU12" s="40"/>
      <c r="EV12" s="61"/>
      <c r="EW12" s="39"/>
      <c r="EX12" s="38"/>
      <c r="EY12" s="39"/>
      <c r="EZ12" s="38"/>
      <c r="FA12" s="39"/>
      <c r="FB12" s="40"/>
      <c r="FC12" s="61"/>
      <c r="FD12" s="39"/>
      <c r="FE12" s="40"/>
      <c r="FF12" s="61"/>
      <c r="FG12" s="39"/>
      <c r="FH12" s="38"/>
      <c r="FI12" s="39"/>
      <c r="FJ12" s="38"/>
      <c r="FK12" s="39"/>
      <c r="FL12" s="40"/>
      <c r="FM12" s="61"/>
      <c r="FN12" s="39"/>
      <c r="FO12" s="40"/>
      <c r="FP12" s="61"/>
      <c r="FQ12" s="39"/>
      <c r="FR12" s="38"/>
      <c r="FS12" s="39"/>
      <c r="FT12" s="38"/>
      <c r="FU12" s="39"/>
      <c r="FV12" s="40"/>
      <c r="FW12" s="61"/>
      <c r="FX12" s="39"/>
      <c r="FY12" s="40"/>
      <c r="FZ12" s="61"/>
      <c r="GA12" s="39"/>
      <c r="GB12" s="38"/>
      <c r="GC12" s="39"/>
      <c r="GD12" s="38"/>
      <c r="GE12" s="39"/>
      <c r="GF12" s="40"/>
      <c r="GG12" s="61"/>
      <c r="GH12" s="39"/>
      <c r="GI12" s="40"/>
      <c r="GJ12" s="61"/>
      <c r="GK12" s="39"/>
      <c r="GL12" s="38"/>
      <c r="GM12" s="39"/>
      <c r="GN12" s="38"/>
      <c r="GO12" s="39"/>
      <c r="GP12" s="40"/>
      <c r="GQ12" s="61"/>
      <c r="GR12" s="39"/>
      <c r="GS12" s="40"/>
      <c r="GT12" s="61"/>
      <c r="GU12" s="39"/>
      <c r="GV12" s="38"/>
      <c r="GW12" s="39"/>
      <c r="GX12" s="38"/>
      <c r="GY12" s="39"/>
      <c r="GZ12" s="40"/>
      <c r="HA12" s="61"/>
      <c r="HB12" s="39"/>
      <c r="HC12" s="40"/>
      <c r="HD12" s="61"/>
      <c r="HE12" s="39"/>
      <c r="HF12" s="38"/>
      <c r="HG12" s="39"/>
      <c r="HH12" s="38"/>
      <c r="HI12" s="39"/>
      <c r="HJ12" s="40"/>
      <c r="HK12" s="61"/>
      <c r="HL12" s="39"/>
      <c r="HM12" s="40"/>
      <c r="HN12" s="61"/>
      <c r="HO12" s="39"/>
      <c r="HP12" s="38"/>
      <c r="HQ12" s="39"/>
      <c r="HR12" s="38"/>
      <c r="HS12" s="39"/>
      <c r="HT12" s="40"/>
      <c r="HU12" s="61"/>
      <c r="HV12" s="39"/>
      <c r="HW12" s="40"/>
      <c r="HX12" s="61"/>
      <c r="HY12" s="39"/>
      <c r="HZ12" s="38"/>
      <c r="IA12" s="39"/>
      <c r="IB12" s="38"/>
      <c r="IC12" s="39"/>
      <c r="ID12" s="40"/>
      <c r="IE12" s="61"/>
      <c r="IF12" s="39"/>
      <c r="IG12" s="40"/>
      <c r="IH12" s="61"/>
      <c r="II12" s="39"/>
      <c r="IJ12" s="38"/>
      <c r="IK12" s="39"/>
      <c r="IL12" s="38"/>
      <c r="IM12" s="39"/>
      <c r="IN12" s="40"/>
      <c r="IO12" s="61"/>
      <c r="IP12" s="39"/>
      <c r="IQ12" s="40"/>
      <c r="IR12" s="61"/>
      <c r="IS12" s="39"/>
      <c r="IT12" s="38"/>
      <c r="IU12" s="39"/>
      <c r="IV12" s="38"/>
    </row>
    <row r="13" spans="1:256" ht="26.25" customHeight="1">
      <c r="A13" s="59" t="s">
        <v>100</v>
      </c>
      <c r="B13" s="58" t="s">
        <v>1069</v>
      </c>
      <c r="C13" s="36"/>
      <c r="D13" s="36"/>
      <c r="E13" s="36"/>
      <c r="F13" s="36"/>
      <c r="G13" s="36"/>
      <c r="H13" s="35"/>
      <c r="I13" s="36"/>
      <c r="J13" s="36"/>
      <c r="K13" s="35"/>
      <c r="L13" s="36"/>
      <c r="M13" s="36"/>
      <c r="N13" s="36"/>
      <c r="O13" s="36"/>
      <c r="P13" s="36"/>
      <c r="Q13" s="36"/>
      <c r="R13" s="35"/>
      <c r="S13" s="36"/>
      <c r="T13" s="36"/>
      <c r="U13" s="35"/>
      <c r="V13" s="36"/>
      <c r="W13" s="36"/>
      <c r="X13" s="36"/>
      <c r="Y13" s="36"/>
      <c r="Z13" s="36"/>
      <c r="AA13" s="36"/>
      <c r="AB13" s="35"/>
      <c r="AC13" s="36"/>
      <c r="AD13" s="36"/>
      <c r="AE13" s="35"/>
      <c r="AF13" s="36"/>
      <c r="AG13" s="36"/>
      <c r="AH13" s="36"/>
      <c r="AI13" s="36"/>
      <c r="AJ13" s="36"/>
      <c r="AK13" s="36"/>
      <c r="AL13" s="35"/>
      <c r="AM13" s="36"/>
      <c r="AN13" s="36"/>
      <c r="AO13" s="35"/>
      <c r="AP13" s="36"/>
      <c r="AQ13" s="36"/>
      <c r="AR13" s="36"/>
      <c r="AS13" s="36"/>
      <c r="AT13" s="36"/>
      <c r="AU13" s="36"/>
      <c r="AV13" s="35"/>
      <c r="AW13" s="36"/>
      <c r="AX13" s="36"/>
      <c r="AY13" s="35"/>
      <c r="AZ13" s="36"/>
      <c r="BA13" s="36"/>
      <c r="BB13" s="36"/>
      <c r="BC13" s="36"/>
      <c r="BD13" s="36"/>
      <c r="BE13" s="36"/>
      <c r="BF13" s="35"/>
      <c r="BG13" s="36"/>
      <c r="BH13" s="36"/>
      <c r="BI13" s="35"/>
      <c r="BJ13" s="36"/>
      <c r="BK13" s="36"/>
      <c r="BL13" s="36"/>
      <c r="BM13" s="36"/>
      <c r="BN13" s="36"/>
      <c r="BO13" s="36"/>
      <c r="BP13" s="35"/>
      <c r="BQ13" s="36"/>
      <c r="BR13" s="36"/>
      <c r="BS13" s="35"/>
      <c r="BT13" s="36"/>
      <c r="BU13" s="36"/>
      <c r="BV13" s="36"/>
      <c r="BW13" s="36"/>
      <c r="BX13" s="36"/>
      <c r="BY13" s="36"/>
      <c r="BZ13" s="35"/>
      <c r="CA13" s="36"/>
      <c r="CB13" s="36"/>
      <c r="CC13" s="35"/>
      <c r="CD13" s="36"/>
      <c r="CE13" s="36"/>
      <c r="CF13" s="36"/>
      <c r="CG13" s="36"/>
      <c r="CH13" s="36"/>
      <c r="CI13" s="36"/>
      <c r="CJ13" s="35"/>
      <c r="CK13" s="36"/>
      <c r="CL13" s="36"/>
      <c r="CM13" s="35"/>
      <c r="CN13" s="36"/>
      <c r="CO13" s="36"/>
      <c r="CP13" s="36"/>
      <c r="CQ13" s="36"/>
      <c r="CR13" s="36"/>
      <c r="CS13" s="36"/>
      <c r="CT13" s="35"/>
      <c r="CU13" s="36"/>
      <c r="CV13" s="36"/>
      <c r="CW13" s="35"/>
      <c r="CX13" s="36"/>
      <c r="CY13" s="36"/>
      <c r="CZ13" s="36"/>
      <c r="DA13" s="36"/>
      <c r="DB13" s="36"/>
      <c r="DC13" s="36"/>
      <c r="DD13" s="35"/>
      <c r="DE13" s="36"/>
      <c r="DF13" s="36"/>
      <c r="DG13" s="35"/>
      <c r="DH13" s="36"/>
      <c r="DI13" s="36"/>
      <c r="DJ13" s="36"/>
      <c r="DK13" s="36"/>
      <c r="DL13" s="36"/>
      <c r="DM13" s="36"/>
      <c r="DN13" s="35"/>
      <c r="DO13" s="36"/>
      <c r="DP13" s="36"/>
      <c r="DQ13" s="35"/>
      <c r="DR13" s="36"/>
      <c r="DS13" s="36"/>
      <c r="DT13" s="36"/>
      <c r="DU13" s="36"/>
      <c r="DV13" s="36"/>
      <c r="DW13" s="36"/>
      <c r="DX13" s="35"/>
      <c r="DY13" s="36"/>
      <c r="DZ13" s="36"/>
      <c r="EA13" s="35"/>
      <c r="EB13" s="36"/>
      <c r="EC13" s="36"/>
      <c r="ED13" s="36"/>
      <c r="EE13" s="36"/>
      <c r="EF13" s="36"/>
      <c r="EG13" s="36"/>
      <c r="EH13" s="35"/>
      <c r="EI13" s="36"/>
      <c r="EJ13" s="36"/>
      <c r="EK13" s="35"/>
      <c r="EL13" s="36"/>
      <c r="EM13" s="36"/>
      <c r="EN13" s="36"/>
      <c r="EO13" s="36"/>
      <c r="EP13" s="36"/>
      <c r="EQ13" s="36"/>
      <c r="ER13" s="35"/>
      <c r="ES13" s="36"/>
      <c r="ET13" s="36"/>
      <c r="EU13" s="35"/>
      <c r="EV13" s="36"/>
      <c r="EW13" s="36"/>
      <c r="EX13" s="36"/>
      <c r="EY13" s="36"/>
      <c r="EZ13" s="36"/>
      <c r="FA13" s="36"/>
      <c r="FB13" s="35"/>
      <c r="FC13" s="36"/>
      <c r="FD13" s="36"/>
      <c r="FE13" s="35"/>
      <c r="FF13" s="36"/>
      <c r="FG13" s="36"/>
      <c r="FH13" s="36"/>
      <c r="FI13" s="36"/>
      <c r="FJ13" s="36"/>
      <c r="FK13" s="36"/>
      <c r="FL13" s="35"/>
      <c r="FM13" s="36"/>
      <c r="FN13" s="36"/>
      <c r="FO13" s="35"/>
      <c r="FP13" s="36"/>
      <c r="FQ13" s="36"/>
      <c r="FR13" s="36"/>
      <c r="FS13" s="36"/>
      <c r="FT13" s="36"/>
      <c r="FU13" s="36"/>
      <c r="FV13" s="35"/>
      <c r="FW13" s="36"/>
      <c r="FX13" s="36"/>
      <c r="FY13" s="35"/>
      <c r="FZ13" s="36"/>
      <c r="GA13" s="36"/>
      <c r="GB13" s="36"/>
      <c r="GC13" s="36"/>
      <c r="GD13" s="36"/>
      <c r="GE13" s="36"/>
      <c r="GF13" s="35"/>
      <c r="GG13" s="36"/>
      <c r="GH13" s="36"/>
      <c r="GI13" s="35"/>
      <c r="GJ13" s="36"/>
      <c r="GK13" s="36"/>
      <c r="GL13" s="36"/>
      <c r="GM13" s="36"/>
      <c r="GN13" s="36"/>
      <c r="GO13" s="36"/>
      <c r="GP13" s="35"/>
      <c r="GQ13" s="36"/>
      <c r="GR13" s="36"/>
      <c r="GS13" s="35"/>
      <c r="GT13" s="36"/>
      <c r="GU13" s="36"/>
      <c r="GV13" s="36"/>
      <c r="GW13" s="36"/>
      <c r="GX13" s="36"/>
      <c r="GY13" s="36"/>
      <c r="GZ13" s="35"/>
      <c r="HA13" s="36"/>
      <c r="HB13" s="36"/>
      <c r="HC13" s="35"/>
      <c r="HD13" s="36"/>
      <c r="HE13" s="36"/>
      <c r="HF13" s="36"/>
      <c r="HG13" s="36"/>
      <c r="HH13" s="36"/>
      <c r="HI13" s="36"/>
      <c r="HJ13" s="35"/>
      <c r="HK13" s="36"/>
      <c r="HL13" s="36"/>
      <c r="HM13" s="35"/>
      <c r="HN13" s="36"/>
      <c r="HO13" s="36"/>
      <c r="HP13" s="36"/>
      <c r="HQ13" s="36"/>
      <c r="HR13" s="36"/>
      <c r="HS13" s="36"/>
      <c r="HT13" s="35"/>
      <c r="HU13" s="36"/>
      <c r="HV13" s="36"/>
      <c r="HW13" s="35"/>
      <c r="HX13" s="36"/>
      <c r="HY13" s="36"/>
      <c r="HZ13" s="36"/>
      <c r="IA13" s="36"/>
      <c r="IB13" s="36"/>
      <c r="IC13" s="36"/>
      <c r="ID13" s="35"/>
      <c r="IE13" s="36"/>
      <c r="IF13" s="36"/>
      <c r="IG13" s="35"/>
      <c r="IH13" s="36"/>
      <c r="II13" s="36"/>
      <c r="IJ13" s="36"/>
      <c r="IK13" s="36"/>
      <c r="IL13" s="36"/>
      <c r="IM13" s="36"/>
      <c r="IN13" s="35"/>
      <c r="IO13" s="36"/>
      <c r="IP13" s="36"/>
      <c r="IQ13" s="35"/>
      <c r="IR13" s="36"/>
      <c r="IS13" s="36"/>
      <c r="IT13" s="36"/>
      <c r="IU13" s="36"/>
      <c r="IV13" s="36"/>
    </row>
    <row r="14" spans="1:256" ht="14.25" customHeight="1">
      <c r="A14" s="40"/>
      <c r="B14" s="63" t="s">
        <v>1070</v>
      </c>
      <c r="C14" s="41"/>
      <c r="D14" s="44"/>
      <c r="E14" s="39"/>
      <c r="F14" s="38"/>
      <c r="G14" s="39"/>
      <c r="H14" s="40"/>
      <c r="I14" s="61"/>
      <c r="J14" s="39"/>
      <c r="K14" s="40"/>
      <c r="L14" s="61"/>
      <c r="M14" s="39"/>
      <c r="N14" s="38"/>
      <c r="O14" s="39"/>
      <c r="P14" s="38"/>
      <c r="Q14" s="39"/>
      <c r="R14" s="40"/>
      <c r="S14" s="61"/>
      <c r="T14" s="39"/>
      <c r="U14" s="40"/>
      <c r="V14" s="61"/>
      <c r="W14" s="39"/>
      <c r="X14" s="38"/>
      <c r="Y14" s="39"/>
      <c r="Z14" s="38"/>
      <c r="AA14" s="39"/>
      <c r="AB14" s="40"/>
      <c r="AC14" s="61"/>
      <c r="AD14" s="39"/>
      <c r="AE14" s="40"/>
      <c r="AF14" s="61"/>
      <c r="AG14" s="39"/>
      <c r="AH14" s="38"/>
      <c r="AI14" s="39"/>
      <c r="AJ14" s="38"/>
      <c r="AK14" s="39"/>
      <c r="AL14" s="40"/>
      <c r="AM14" s="61"/>
      <c r="AN14" s="39"/>
      <c r="AO14" s="40"/>
      <c r="AP14" s="61"/>
      <c r="AQ14" s="39"/>
      <c r="AR14" s="38"/>
      <c r="AS14" s="39"/>
      <c r="AT14" s="38"/>
      <c r="AU14" s="39"/>
      <c r="AV14" s="40"/>
      <c r="AW14" s="61"/>
      <c r="AX14" s="39"/>
      <c r="AY14" s="40"/>
      <c r="AZ14" s="61"/>
      <c r="BA14" s="39"/>
      <c r="BB14" s="38"/>
      <c r="BC14" s="39"/>
      <c r="BD14" s="38"/>
      <c r="BE14" s="39"/>
      <c r="BF14" s="40"/>
      <c r="BG14" s="61"/>
      <c r="BH14" s="39"/>
      <c r="BI14" s="40"/>
      <c r="BJ14" s="61"/>
      <c r="BK14" s="39"/>
      <c r="BL14" s="38"/>
      <c r="BM14" s="39"/>
      <c r="BN14" s="38"/>
      <c r="BO14" s="39"/>
      <c r="BP14" s="40"/>
      <c r="BQ14" s="61"/>
      <c r="BR14" s="39"/>
      <c r="BS14" s="40"/>
      <c r="BT14" s="61"/>
      <c r="BU14" s="39"/>
      <c r="BV14" s="38"/>
      <c r="BW14" s="39"/>
      <c r="BX14" s="38"/>
      <c r="BY14" s="39"/>
      <c r="BZ14" s="40"/>
      <c r="CA14" s="61"/>
      <c r="CB14" s="39"/>
      <c r="CC14" s="40"/>
      <c r="CD14" s="61"/>
      <c r="CE14" s="39"/>
      <c r="CF14" s="38"/>
      <c r="CG14" s="39"/>
      <c r="CH14" s="38"/>
      <c r="CI14" s="39"/>
      <c r="CJ14" s="40"/>
      <c r="CK14" s="61"/>
      <c r="CL14" s="39"/>
      <c r="CM14" s="40"/>
      <c r="CN14" s="61"/>
      <c r="CO14" s="39"/>
      <c r="CP14" s="38"/>
      <c r="CQ14" s="39"/>
      <c r="CR14" s="38"/>
      <c r="CS14" s="39"/>
      <c r="CT14" s="40"/>
      <c r="CU14" s="61"/>
      <c r="CV14" s="39"/>
      <c r="CW14" s="40"/>
      <c r="CX14" s="61"/>
      <c r="CY14" s="39"/>
      <c r="CZ14" s="38"/>
      <c r="DA14" s="39"/>
      <c r="DB14" s="38"/>
      <c r="DC14" s="39"/>
      <c r="DD14" s="40"/>
      <c r="DE14" s="61"/>
      <c r="DF14" s="39"/>
      <c r="DG14" s="40"/>
      <c r="DH14" s="61"/>
      <c r="DI14" s="39"/>
      <c r="DJ14" s="38"/>
      <c r="DK14" s="39"/>
      <c r="DL14" s="38"/>
      <c r="DM14" s="39"/>
      <c r="DN14" s="40"/>
      <c r="DO14" s="61"/>
      <c r="DP14" s="39"/>
      <c r="DQ14" s="40"/>
      <c r="DR14" s="61"/>
      <c r="DS14" s="39"/>
      <c r="DT14" s="38"/>
      <c r="DU14" s="39"/>
      <c r="DV14" s="38"/>
      <c r="DW14" s="39"/>
      <c r="DX14" s="40"/>
      <c r="DY14" s="61"/>
      <c r="DZ14" s="39"/>
      <c r="EA14" s="40"/>
      <c r="EB14" s="61"/>
      <c r="EC14" s="39"/>
      <c r="ED14" s="38"/>
      <c r="EE14" s="39"/>
      <c r="EF14" s="38"/>
      <c r="EG14" s="39"/>
      <c r="EH14" s="40"/>
      <c r="EI14" s="61"/>
      <c r="EJ14" s="39"/>
      <c r="EK14" s="40"/>
      <c r="EL14" s="61"/>
      <c r="EM14" s="39"/>
      <c r="EN14" s="38"/>
      <c r="EO14" s="39"/>
      <c r="EP14" s="38"/>
      <c r="EQ14" s="39"/>
      <c r="ER14" s="40"/>
      <c r="ES14" s="61"/>
      <c r="ET14" s="39"/>
      <c r="EU14" s="40"/>
      <c r="EV14" s="61"/>
      <c r="EW14" s="39"/>
      <c r="EX14" s="38"/>
      <c r="EY14" s="39"/>
      <c r="EZ14" s="38"/>
      <c r="FA14" s="39"/>
      <c r="FB14" s="40"/>
      <c r="FC14" s="61"/>
      <c r="FD14" s="39"/>
      <c r="FE14" s="40"/>
      <c r="FF14" s="61"/>
      <c r="FG14" s="39"/>
      <c r="FH14" s="38"/>
      <c r="FI14" s="39"/>
      <c r="FJ14" s="38"/>
      <c r="FK14" s="39"/>
      <c r="FL14" s="40"/>
      <c r="FM14" s="61"/>
      <c r="FN14" s="39"/>
      <c r="FO14" s="40"/>
      <c r="FP14" s="61"/>
      <c r="FQ14" s="39"/>
      <c r="FR14" s="38"/>
      <c r="FS14" s="39"/>
      <c r="FT14" s="38"/>
      <c r="FU14" s="39"/>
      <c r="FV14" s="40"/>
      <c r="FW14" s="61"/>
      <c r="FX14" s="39"/>
      <c r="FY14" s="40"/>
      <c r="FZ14" s="61"/>
      <c r="GA14" s="39"/>
      <c r="GB14" s="38"/>
      <c r="GC14" s="39"/>
      <c r="GD14" s="38"/>
      <c r="GE14" s="39"/>
      <c r="GF14" s="40"/>
      <c r="GG14" s="61"/>
      <c r="GH14" s="39"/>
      <c r="GI14" s="40"/>
      <c r="GJ14" s="61"/>
      <c r="GK14" s="39"/>
      <c r="GL14" s="38"/>
      <c r="GM14" s="39"/>
      <c r="GN14" s="38"/>
      <c r="GO14" s="39"/>
      <c r="GP14" s="40"/>
      <c r="GQ14" s="61"/>
      <c r="GR14" s="39"/>
      <c r="GS14" s="40"/>
      <c r="GT14" s="61"/>
      <c r="GU14" s="39"/>
      <c r="GV14" s="38"/>
      <c r="GW14" s="39"/>
      <c r="GX14" s="38"/>
      <c r="GY14" s="39"/>
      <c r="GZ14" s="40"/>
      <c r="HA14" s="61"/>
      <c r="HB14" s="39"/>
      <c r="HC14" s="40"/>
      <c r="HD14" s="61"/>
      <c r="HE14" s="39"/>
      <c r="HF14" s="38"/>
      <c r="HG14" s="39"/>
      <c r="HH14" s="38"/>
      <c r="HI14" s="39"/>
      <c r="HJ14" s="40"/>
      <c r="HK14" s="61"/>
      <c r="HL14" s="39"/>
      <c r="HM14" s="40"/>
      <c r="HN14" s="61"/>
      <c r="HO14" s="39"/>
      <c r="HP14" s="38"/>
      <c r="HQ14" s="39"/>
      <c r="HR14" s="38"/>
      <c r="HS14" s="39"/>
      <c r="HT14" s="40"/>
      <c r="HU14" s="61"/>
      <c r="HV14" s="39"/>
      <c r="HW14" s="40"/>
      <c r="HX14" s="61"/>
      <c r="HY14" s="39"/>
      <c r="HZ14" s="38"/>
      <c r="IA14" s="39"/>
      <c r="IB14" s="38"/>
      <c r="IC14" s="39"/>
      <c r="ID14" s="40"/>
      <c r="IE14" s="61"/>
      <c r="IF14" s="39"/>
      <c r="IG14" s="40"/>
      <c r="IH14" s="61"/>
      <c r="II14" s="39"/>
      <c r="IJ14" s="38"/>
      <c r="IK14" s="39"/>
      <c r="IL14" s="38"/>
      <c r="IM14" s="39"/>
      <c r="IN14" s="40"/>
      <c r="IO14" s="61"/>
      <c r="IP14" s="39"/>
      <c r="IQ14" s="40"/>
      <c r="IR14" s="61"/>
      <c r="IS14" s="39"/>
      <c r="IT14" s="38"/>
      <c r="IU14" s="39"/>
      <c r="IV14" s="38"/>
    </row>
    <row r="15" spans="1:10" ht="26.25" customHeight="1">
      <c r="A15" s="59" t="s">
        <v>101</v>
      </c>
      <c r="B15" s="58" t="s">
        <v>1071</v>
      </c>
      <c r="C15" s="36"/>
      <c r="D15" s="36"/>
      <c r="E15" s="36"/>
      <c r="F15" s="35"/>
      <c r="G15" s="36"/>
      <c r="H15" s="36"/>
      <c r="I15" s="36"/>
      <c r="J15" s="37"/>
    </row>
    <row r="16" spans="1:10" ht="14.25" customHeight="1">
      <c r="A16" s="40"/>
      <c r="B16" s="63" t="s">
        <v>1072</v>
      </c>
      <c r="C16" s="39"/>
      <c r="D16" s="38"/>
      <c r="E16" s="39"/>
      <c r="F16" s="40"/>
      <c r="G16" s="61"/>
      <c r="H16" s="39"/>
      <c r="I16" s="38"/>
      <c r="J16" s="37"/>
    </row>
    <row r="17" ht="12.75" customHeight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</sheetData>
  <sheetProtection/>
  <hyperlinks>
    <hyperlink ref="A3" location="'Tab1(17)'!A1" display="Tabl. 1(17)"/>
    <hyperlink ref="A5" location="'Tab2(18)'!A1" display="Tabl. 1(17)"/>
    <hyperlink ref="A13" location="'Tab5(8)'!A1" display="Tabl. 5(8)"/>
    <hyperlink ref="A7" location="'Tab3(19)'!A1" display="Tabl. 1(17)"/>
    <hyperlink ref="A11" location="'Tab4(20)'!A1" display="Tabl. 1(17)"/>
    <hyperlink ref="A15" location="'Tab6(9)'!A1" display="Tabl. 6(9)"/>
    <hyperlink ref="A3:D4" location="'Tab1(4)'!A1" display="Tabl. 1(4)"/>
    <hyperlink ref="A5:C6" location="'Tab2(5)'!A1" display="Tabl. 2(5)"/>
    <hyperlink ref="A7:J10" location="'Tab3(6)'!A1" display="Tabl. 3(6)"/>
    <hyperlink ref="A11:J12" location="'Tab4(7)'!A1" display="Tabl. 4(7)"/>
    <hyperlink ref="B13" location="'Tab5(8)'!A1" display="Pracujący i podmioty gospodarki narodowej zerejestrowane w rejestrze REGON w 2010 r."/>
    <hyperlink ref="B15" location="'Tab6(9)'!A1" display="Dochody I Wydatki Gmin W 2010 R."/>
    <hyperlink ref="B14" location="'Tab5(8)'!A2" display="Employed persons and entities of the national economy recorded in the REGON register in 2010"/>
    <hyperlink ref="B16" location="'Tab6(9)'!A2" display="Revenue and expenditure of gminas in 2010"/>
  </hyperlinks>
  <printOptions/>
  <pageMargins left="0.75" right="0.75" top="1" bottom="1" header="0.5" footer="0.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58"/>
  <sheetViews>
    <sheetView showGridLines="0" showRowColHeaders="0" zoomScalePageLayoutView="0" workbookViewId="0" topLeftCell="A1">
      <selection activeCell="A1" sqref="A1:O1"/>
    </sheetView>
  </sheetViews>
  <sheetFormatPr defaultColWidth="0" defaultRowHeight="14.25" zeroHeight="1"/>
  <cols>
    <col min="1" max="1" width="3.59765625" style="0" customWidth="1"/>
    <col min="2" max="2" width="23.09765625" style="0" customWidth="1"/>
    <col min="3" max="16" width="9.59765625" style="0" customWidth="1"/>
    <col min="17" max="17" width="3.59765625" style="0" customWidth="1"/>
    <col min="18" max="16384" width="0" style="0" hidden="1" customWidth="1"/>
  </cols>
  <sheetData>
    <row r="1" spans="1:17" ht="18" customHeight="1">
      <c r="A1" s="201" t="s">
        <v>1076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2"/>
      <c r="P1" s="55" t="s">
        <v>94</v>
      </c>
      <c r="Q1" s="15"/>
    </row>
    <row r="2" spans="1:17" ht="15.75" customHeight="1">
      <c r="A2" s="203" t="s">
        <v>1077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4"/>
      <c r="P2" s="56" t="s">
        <v>95</v>
      </c>
      <c r="Q2" s="24"/>
    </row>
    <row r="3" spans="1:17" ht="9.75" customHeight="1" thickBot="1">
      <c r="A3" s="22"/>
      <c r="B3" s="21"/>
      <c r="C3" s="21"/>
      <c r="D3" s="21"/>
      <c r="E3" s="21"/>
      <c r="F3" s="21"/>
      <c r="G3" s="21"/>
      <c r="H3" s="20"/>
      <c r="I3" s="20"/>
      <c r="J3" s="21"/>
      <c r="K3" s="21"/>
      <c r="L3" s="21"/>
      <c r="M3" s="20"/>
      <c r="N3" s="20"/>
      <c r="O3" s="20"/>
      <c r="P3" s="20"/>
      <c r="Q3" s="22"/>
    </row>
    <row r="4" spans="1:17" ht="34.5" customHeight="1">
      <c r="A4" s="186" t="s">
        <v>993</v>
      </c>
      <c r="B4" s="189" t="s">
        <v>992</v>
      </c>
      <c r="C4" s="192" t="s">
        <v>1011</v>
      </c>
      <c r="D4" s="195" t="s">
        <v>1012</v>
      </c>
      <c r="E4" s="196"/>
      <c r="F4" s="196"/>
      <c r="G4" s="196"/>
      <c r="H4" s="196"/>
      <c r="I4" s="197"/>
      <c r="J4" s="205" t="s">
        <v>1013</v>
      </c>
      <c r="K4" s="206"/>
      <c r="L4" s="206"/>
      <c r="M4" s="207"/>
      <c r="N4" s="211" t="s">
        <v>1018</v>
      </c>
      <c r="O4" s="211"/>
      <c r="P4" s="211"/>
      <c r="Q4" s="178" t="s">
        <v>993</v>
      </c>
    </row>
    <row r="5" spans="1:17" ht="34.5" customHeight="1">
      <c r="A5" s="187"/>
      <c r="B5" s="190"/>
      <c r="C5" s="193"/>
      <c r="D5" s="198"/>
      <c r="E5" s="199"/>
      <c r="F5" s="199"/>
      <c r="G5" s="199"/>
      <c r="H5" s="199"/>
      <c r="I5" s="200"/>
      <c r="J5" s="208"/>
      <c r="K5" s="209"/>
      <c r="L5" s="209"/>
      <c r="M5" s="210"/>
      <c r="N5" s="185"/>
      <c r="O5" s="185"/>
      <c r="P5" s="185"/>
      <c r="Q5" s="179"/>
    </row>
    <row r="6" spans="1:17" ht="34.5" customHeight="1">
      <c r="A6" s="187"/>
      <c r="B6" s="190"/>
      <c r="C6" s="193"/>
      <c r="D6" s="175" t="s">
        <v>1009</v>
      </c>
      <c r="E6" s="175" t="s">
        <v>1019</v>
      </c>
      <c r="F6" s="182" t="s">
        <v>119</v>
      </c>
      <c r="G6" s="183"/>
      <c r="H6" s="183"/>
      <c r="I6" s="184"/>
      <c r="J6" s="175" t="s">
        <v>1021</v>
      </c>
      <c r="K6" s="185" t="s">
        <v>1023</v>
      </c>
      <c r="L6" s="185"/>
      <c r="M6" s="175" t="s">
        <v>1014</v>
      </c>
      <c r="N6" s="175" t="s">
        <v>1015</v>
      </c>
      <c r="O6" s="175" t="s">
        <v>1016</v>
      </c>
      <c r="P6" s="175" t="s">
        <v>1017</v>
      </c>
      <c r="Q6" s="179"/>
    </row>
    <row r="7" spans="1:17" ht="34.5" customHeight="1">
      <c r="A7" s="187"/>
      <c r="B7" s="190"/>
      <c r="C7" s="193"/>
      <c r="D7" s="181"/>
      <c r="E7" s="181"/>
      <c r="F7" s="185" t="s">
        <v>1024</v>
      </c>
      <c r="G7" s="185"/>
      <c r="H7" s="175" t="s">
        <v>1026</v>
      </c>
      <c r="I7" s="175" t="s">
        <v>1025</v>
      </c>
      <c r="J7" s="181"/>
      <c r="K7" s="175" t="s">
        <v>1009</v>
      </c>
      <c r="L7" s="175" t="s">
        <v>1020</v>
      </c>
      <c r="M7" s="181"/>
      <c r="N7" s="181"/>
      <c r="O7" s="181"/>
      <c r="P7" s="181"/>
      <c r="Q7" s="179"/>
    </row>
    <row r="8" spans="1:17" ht="54.75" customHeight="1" thickBot="1">
      <c r="A8" s="188"/>
      <c r="B8" s="191"/>
      <c r="C8" s="194"/>
      <c r="D8" s="176"/>
      <c r="E8" s="176"/>
      <c r="F8" s="49" t="s">
        <v>991</v>
      </c>
      <c r="G8" s="49" t="s">
        <v>1022</v>
      </c>
      <c r="H8" s="176"/>
      <c r="I8" s="176"/>
      <c r="J8" s="176"/>
      <c r="K8" s="176"/>
      <c r="L8" s="176"/>
      <c r="M8" s="176"/>
      <c r="N8" s="176"/>
      <c r="O8" s="176"/>
      <c r="P8" s="176"/>
      <c r="Q8" s="180"/>
    </row>
    <row r="9" spans="1:17" ht="19.5" customHeight="1">
      <c r="A9" s="104" t="s">
        <v>120</v>
      </c>
      <c r="B9" s="177" t="s">
        <v>121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87"/>
    </row>
    <row r="10" spans="1:17" ht="15" customHeight="1">
      <c r="A10" s="105">
        <v>1</v>
      </c>
      <c r="B10" s="126" t="s">
        <v>979</v>
      </c>
      <c r="C10" s="140">
        <v>312679</v>
      </c>
      <c r="D10" s="141">
        <v>38478602</v>
      </c>
      <c r="E10" s="141">
        <v>19858793</v>
      </c>
      <c r="F10" s="141">
        <v>6942996</v>
      </c>
      <c r="G10" s="141">
        <v>1178845</v>
      </c>
      <c r="H10" s="141">
        <v>24230162</v>
      </c>
      <c r="I10" s="141">
        <v>7305444</v>
      </c>
      <c r="J10" s="141">
        <v>375160</v>
      </c>
      <c r="K10" s="141">
        <v>376467</v>
      </c>
      <c r="L10" s="141">
        <v>1583</v>
      </c>
      <c r="M10" s="140">
        <v>-1307</v>
      </c>
      <c r="N10" s="141">
        <v>407604</v>
      </c>
      <c r="O10" s="141">
        <v>407604</v>
      </c>
      <c r="P10" s="141" t="s">
        <v>127</v>
      </c>
      <c r="Q10" s="105">
        <v>1</v>
      </c>
    </row>
    <row r="11" spans="1:17" ht="15" customHeight="1">
      <c r="A11" s="105">
        <v>2</v>
      </c>
      <c r="B11" s="126" t="s">
        <v>980</v>
      </c>
      <c r="C11" s="140">
        <v>21609</v>
      </c>
      <c r="D11" s="140">
        <v>23216352</v>
      </c>
      <c r="E11" s="140">
        <v>12206186</v>
      </c>
      <c r="F11" s="140">
        <v>3875671</v>
      </c>
      <c r="G11" s="140">
        <v>634038</v>
      </c>
      <c r="H11" s="140">
        <v>14568489</v>
      </c>
      <c r="I11" s="140">
        <v>4772192</v>
      </c>
      <c r="J11" s="140">
        <v>217699</v>
      </c>
      <c r="K11" s="140">
        <v>229697</v>
      </c>
      <c r="L11" s="140">
        <v>885</v>
      </c>
      <c r="M11" s="140">
        <v>-11998</v>
      </c>
      <c r="N11" s="140">
        <v>217838</v>
      </c>
      <c r="O11" s="140">
        <v>246790</v>
      </c>
      <c r="P11" s="141">
        <v>-28952</v>
      </c>
      <c r="Q11" s="105">
        <v>2</v>
      </c>
    </row>
    <row r="12" spans="1:17" ht="19.5" customHeight="1">
      <c r="A12" s="66"/>
      <c r="B12" s="174" t="s">
        <v>0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66"/>
    </row>
    <row r="13" spans="1:17" ht="15" customHeight="1">
      <c r="A13" s="105">
        <v>3</v>
      </c>
      <c r="B13" s="124" t="s">
        <v>981</v>
      </c>
      <c r="C13" s="140">
        <v>2208</v>
      </c>
      <c r="D13" s="140">
        <v>2014847</v>
      </c>
      <c r="E13" s="140">
        <v>1061454</v>
      </c>
      <c r="F13" s="140">
        <v>316981</v>
      </c>
      <c r="G13" s="140">
        <v>51270</v>
      </c>
      <c r="H13" s="140">
        <v>1265734</v>
      </c>
      <c r="I13" s="140">
        <v>432132</v>
      </c>
      <c r="J13" s="140">
        <v>18333</v>
      </c>
      <c r="K13" s="140">
        <v>21376</v>
      </c>
      <c r="L13" s="140">
        <v>87</v>
      </c>
      <c r="M13" s="140">
        <v>-3043</v>
      </c>
      <c r="N13" s="140">
        <v>20104</v>
      </c>
      <c r="O13" s="140">
        <v>21942</v>
      </c>
      <c r="P13" s="141">
        <v>-1838</v>
      </c>
      <c r="Q13" s="105">
        <v>3</v>
      </c>
    </row>
    <row r="14" spans="1:17" ht="15" customHeight="1">
      <c r="A14" s="105">
        <v>4</v>
      </c>
      <c r="B14" s="108" t="s">
        <v>131</v>
      </c>
      <c r="C14" s="142">
        <v>293</v>
      </c>
      <c r="D14" s="142">
        <v>634487</v>
      </c>
      <c r="E14" s="142">
        <v>338537</v>
      </c>
      <c r="F14" s="142">
        <v>96257</v>
      </c>
      <c r="G14" s="142">
        <v>13699</v>
      </c>
      <c r="H14" s="142">
        <v>397974</v>
      </c>
      <c r="I14" s="142">
        <v>140256</v>
      </c>
      <c r="J14" s="142">
        <v>6587</v>
      </c>
      <c r="K14" s="142">
        <v>6506</v>
      </c>
      <c r="L14" s="142">
        <v>28</v>
      </c>
      <c r="M14" s="142">
        <v>81</v>
      </c>
      <c r="N14" s="142">
        <v>7548</v>
      </c>
      <c r="O14" s="142">
        <v>5732</v>
      </c>
      <c r="P14" s="143">
        <v>1816</v>
      </c>
      <c r="Q14" s="105">
        <v>4</v>
      </c>
    </row>
    <row r="15" spans="1:17" ht="15" customHeight="1">
      <c r="A15" s="105">
        <v>5</v>
      </c>
      <c r="B15" s="108" t="s">
        <v>37</v>
      </c>
      <c r="C15" s="142">
        <v>5</v>
      </c>
      <c r="D15" s="142">
        <v>2705</v>
      </c>
      <c r="E15" s="142">
        <v>1410</v>
      </c>
      <c r="F15" s="142">
        <v>396</v>
      </c>
      <c r="G15" s="142">
        <v>73</v>
      </c>
      <c r="H15" s="142">
        <v>1737</v>
      </c>
      <c r="I15" s="142">
        <v>572</v>
      </c>
      <c r="J15" s="142">
        <v>15</v>
      </c>
      <c r="K15" s="142">
        <v>35</v>
      </c>
      <c r="L15" s="142" t="s">
        <v>1088</v>
      </c>
      <c r="M15" s="142">
        <v>-20</v>
      </c>
      <c r="N15" s="142">
        <v>35</v>
      </c>
      <c r="O15" s="142">
        <v>52</v>
      </c>
      <c r="P15" s="143">
        <v>-17</v>
      </c>
      <c r="Q15" s="105">
        <v>5</v>
      </c>
    </row>
    <row r="16" spans="1:17" ht="15" customHeight="1">
      <c r="A16" s="105">
        <v>6</v>
      </c>
      <c r="B16" s="108" t="s">
        <v>38</v>
      </c>
      <c r="C16" s="142">
        <v>36</v>
      </c>
      <c r="D16" s="142">
        <v>30987</v>
      </c>
      <c r="E16" s="142">
        <v>16505</v>
      </c>
      <c r="F16" s="142">
        <v>4639</v>
      </c>
      <c r="G16" s="142">
        <v>827</v>
      </c>
      <c r="H16" s="142">
        <v>19469</v>
      </c>
      <c r="I16" s="142">
        <v>6879</v>
      </c>
      <c r="J16" s="142">
        <v>230</v>
      </c>
      <c r="K16" s="142">
        <v>365</v>
      </c>
      <c r="L16" s="142">
        <v>1</v>
      </c>
      <c r="M16" s="142">
        <v>-135</v>
      </c>
      <c r="N16" s="142">
        <v>230</v>
      </c>
      <c r="O16" s="142">
        <v>244</v>
      </c>
      <c r="P16" s="143">
        <v>-14</v>
      </c>
      <c r="Q16" s="105">
        <v>6</v>
      </c>
    </row>
    <row r="17" spans="1:17" ht="15" customHeight="1">
      <c r="A17" s="105">
        <v>7</v>
      </c>
      <c r="B17" s="108" t="s">
        <v>39</v>
      </c>
      <c r="C17" s="142">
        <v>8</v>
      </c>
      <c r="D17" s="142">
        <v>4980</v>
      </c>
      <c r="E17" s="142">
        <v>2582</v>
      </c>
      <c r="F17" s="142">
        <v>857</v>
      </c>
      <c r="G17" s="142">
        <v>158</v>
      </c>
      <c r="H17" s="142">
        <v>3232</v>
      </c>
      <c r="I17" s="142">
        <v>891</v>
      </c>
      <c r="J17" s="142">
        <v>43</v>
      </c>
      <c r="K17" s="142">
        <v>60</v>
      </c>
      <c r="L17" s="142" t="s">
        <v>1088</v>
      </c>
      <c r="M17" s="142">
        <v>-17</v>
      </c>
      <c r="N17" s="142">
        <v>34</v>
      </c>
      <c r="O17" s="142">
        <v>64</v>
      </c>
      <c r="P17" s="143">
        <v>-30</v>
      </c>
      <c r="Q17" s="105">
        <v>7</v>
      </c>
    </row>
    <row r="18" spans="1:17" ht="15" customHeight="1">
      <c r="A18" s="105">
        <v>8</v>
      </c>
      <c r="B18" s="108" t="s">
        <v>40</v>
      </c>
      <c r="C18" s="142">
        <v>60</v>
      </c>
      <c r="D18" s="142">
        <v>18299</v>
      </c>
      <c r="E18" s="142">
        <v>9410</v>
      </c>
      <c r="F18" s="142">
        <v>3164</v>
      </c>
      <c r="G18" s="142">
        <v>530</v>
      </c>
      <c r="H18" s="142">
        <v>11997</v>
      </c>
      <c r="I18" s="142">
        <v>3138</v>
      </c>
      <c r="J18" s="142">
        <v>173</v>
      </c>
      <c r="K18" s="142">
        <v>220</v>
      </c>
      <c r="L18" s="142">
        <v>1</v>
      </c>
      <c r="M18" s="142">
        <v>-47</v>
      </c>
      <c r="N18" s="142">
        <v>140</v>
      </c>
      <c r="O18" s="142">
        <v>272</v>
      </c>
      <c r="P18" s="143">
        <v>-132</v>
      </c>
      <c r="Q18" s="105">
        <v>8</v>
      </c>
    </row>
    <row r="19" spans="1:17" ht="15" customHeight="1">
      <c r="A19" s="105">
        <v>9</v>
      </c>
      <c r="B19" s="108" t="s">
        <v>41</v>
      </c>
      <c r="C19" s="142">
        <v>27</v>
      </c>
      <c r="D19" s="142">
        <v>16055</v>
      </c>
      <c r="E19" s="142">
        <v>8277</v>
      </c>
      <c r="F19" s="142">
        <v>2565</v>
      </c>
      <c r="G19" s="142">
        <v>457</v>
      </c>
      <c r="H19" s="142">
        <v>10170</v>
      </c>
      <c r="I19" s="142">
        <v>3320</v>
      </c>
      <c r="J19" s="142">
        <v>130</v>
      </c>
      <c r="K19" s="142">
        <v>210</v>
      </c>
      <c r="L19" s="142">
        <v>3</v>
      </c>
      <c r="M19" s="142">
        <v>-80</v>
      </c>
      <c r="N19" s="142">
        <v>142</v>
      </c>
      <c r="O19" s="142">
        <v>180</v>
      </c>
      <c r="P19" s="143">
        <v>-38</v>
      </c>
      <c r="Q19" s="105">
        <v>9</v>
      </c>
    </row>
    <row r="20" spans="1:17" ht="15" customHeight="1">
      <c r="A20" s="105">
        <v>10</v>
      </c>
      <c r="B20" s="108" t="s">
        <v>42</v>
      </c>
      <c r="C20" s="142">
        <v>24</v>
      </c>
      <c r="D20" s="142">
        <v>39464</v>
      </c>
      <c r="E20" s="142">
        <v>20824</v>
      </c>
      <c r="F20" s="142">
        <v>6186</v>
      </c>
      <c r="G20" s="142">
        <v>1020</v>
      </c>
      <c r="H20" s="142">
        <v>24307</v>
      </c>
      <c r="I20" s="142">
        <v>8971</v>
      </c>
      <c r="J20" s="142">
        <v>316</v>
      </c>
      <c r="K20" s="142">
        <v>419</v>
      </c>
      <c r="L20" s="142">
        <v>2</v>
      </c>
      <c r="M20" s="142">
        <v>-103</v>
      </c>
      <c r="N20" s="142">
        <v>388</v>
      </c>
      <c r="O20" s="142">
        <v>515</v>
      </c>
      <c r="P20" s="143">
        <v>-127</v>
      </c>
      <c r="Q20" s="105">
        <v>10</v>
      </c>
    </row>
    <row r="21" spans="1:17" ht="15" customHeight="1">
      <c r="A21" s="105">
        <v>11</v>
      </c>
      <c r="B21" s="108" t="s">
        <v>43</v>
      </c>
      <c r="C21" s="142">
        <v>8</v>
      </c>
      <c r="D21" s="142">
        <v>5253</v>
      </c>
      <c r="E21" s="142">
        <v>2703</v>
      </c>
      <c r="F21" s="142">
        <v>770</v>
      </c>
      <c r="G21" s="142">
        <v>152</v>
      </c>
      <c r="H21" s="142">
        <v>3292</v>
      </c>
      <c r="I21" s="142">
        <v>1191</v>
      </c>
      <c r="J21" s="142">
        <v>46</v>
      </c>
      <c r="K21" s="142">
        <v>73</v>
      </c>
      <c r="L21" s="142" t="s">
        <v>1088</v>
      </c>
      <c r="M21" s="142">
        <v>-27</v>
      </c>
      <c r="N21" s="142">
        <v>24</v>
      </c>
      <c r="O21" s="142">
        <v>67</v>
      </c>
      <c r="P21" s="143">
        <v>-43</v>
      </c>
      <c r="Q21" s="105">
        <v>11</v>
      </c>
    </row>
    <row r="22" spans="1:17" ht="15" customHeight="1">
      <c r="A22" s="105">
        <v>12</v>
      </c>
      <c r="B22" s="108" t="s">
        <v>44</v>
      </c>
      <c r="C22" s="142">
        <v>17</v>
      </c>
      <c r="D22" s="142">
        <v>12458</v>
      </c>
      <c r="E22" s="142">
        <v>6530</v>
      </c>
      <c r="F22" s="142">
        <v>1936</v>
      </c>
      <c r="G22" s="142">
        <v>305</v>
      </c>
      <c r="H22" s="142">
        <v>8008</v>
      </c>
      <c r="I22" s="142">
        <v>2514</v>
      </c>
      <c r="J22" s="142">
        <v>111</v>
      </c>
      <c r="K22" s="142">
        <v>133</v>
      </c>
      <c r="L22" s="142">
        <v>1</v>
      </c>
      <c r="M22" s="142">
        <v>-22</v>
      </c>
      <c r="N22" s="142">
        <v>100</v>
      </c>
      <c r="O22" s="142">
        <v>118</v>
      </c>
      <c r="P22" s="143">
        <v>-18</v>
      </c>
      <c r="Q22" s="105">
        <v>12</v>
      </c>
    </row>
    <row r="23" spans="1:17" ht="15" customHeight="1">
      <c r="A23" s="105">
        <v>13</v>
      </c>
      <c r="B23" s="108" t="s">
        <v>45</v>
      </c>
      <c r="C23" s="142">
        <v>11</v>
      </c>
      <c r="D23" s="142">
        <v>10389</v>
      </c>
      <c r="E23" s="142">
        <v>5487</v>
      </c>
      <c r="F23" s="142">
        <v>1622</v>
      </c>
      <c r="G23" s="142">
        <v>288</v>
      </c>
      <c r="H23" s="142">
        <v>6353</v>
      </c>
      <c r="I23" s="142">
        <v>2414</v>
      </c>
      <c r="J23" s="142">
        <v>103</v>
      </c>
      <c r="K23" s="142">
        <v>133</v>
      </c>
      <c r="L23" s="142" t="s">
        <v>1088</v>
      </c>
      <c r="M23" s="142">
        <v>-30</v>
      </c>
      <c r="N23" s="142">
        <v>87</v>
      </c>
      <c r="O23" s="142">
        <v>100</v>
      </c>
      <c r="P23" s="143">
        <v>-13</v>
      </c>
      <c r="Q23" s="105">
        <v>13</v>
      </c>
    </row>
    <row r="24" spans="1:17" ht="15" customHeight="1">
      <c r="A24" s="105">
        <v>14</v>
      </c>
      <c r="B24" s="108" t="s">
        <v>46</v>
      </c>
      <c r="C24" s="142">
        <v>9</v>
      </c>
      <c r="D24" s="142">
        <v>8122</v>
      </c>
      <c r="E24" s="142">
        <v>4152</v>
      </c>
      <c r="F24" s="142">
        <v>1467</v>
      </c>
      <c r="G24" s="142">
        <v>257</v>
      </c>
      <c r="H24" s="142">
        <v>5388</v>
      </c>
      <c r="I24" s="142">
        <v>1267</v>
      </c>
      <c r="J24" s="142">
        <v>69</v>
      </c>
      <c r="K24" s="142">
        <v>63</v>
      </c>
      <c r="L24" s="142">
        <v>1</v>
      </c>
      <c r="M24" s="142">
        <v>6</v>
      </c>
      <c r="N24" s="142">
        <v>71</v>
      </c>
      <c r="O24" s="142">
        <v>140</v>
      </c>
      <c r="P24" s="143">
        <v>-69</v>
      </c>
      <c r="Q24" s="105">
        <v>14</v>
      </c>
    </row>
    <row r="25" spans="1:17" ht="15" customHeight="1">
      <c r="A25" s="105">
        <v>15</v>
      </c>
      <c r="B25" s="108" t="s">
        <v>47</v>
      </c>
      <c r="C25" s="142">
        <v>5</v>
      </c>
      <c r="D25" s="142">
        <v>13972</v>
      </c>
      <c r="E25" s="142">
        <v>7314</v>
      </c>
      <c r="F25" s="142">
        <v>2174</v>
      </c>
      <c r="G25" s="142">
        <v>355</v>
      </c>
      <c r="H25" s="142">
        <v>9080</v>
      </c>
      <c r="I25" s="142">
        <v>2718</v>
      </c>
      <c r="J25" s="142">
        <v>128</v>
      </c>
      <c r="K25" s="142">
        <v>144</v>
      </c>
      <c r="L25" s="142">
        <v>1</v>
      </c>
      <c r="M25" s="142">
        <v>-16</v>
      </c>
      <c r="N25" s="142">
        <v>110</v>
      </c>
      <c r="O25" s="142">
        <v>179</v>
      </c>
      <c r="P25" s="143">
        <v>-69</v>
      </c>
      <c r="Q25" s="105">
        <v>15</v>
      </c>
    </row>
    <row r="26" spans="1:17" ht="15" customHeight="1">
      <c r="A26" s="105">
        <v>16</v>
      </c>
      <c r="B26" s="108" t="s">
        <v>48</v>
      </c>
      <c r="C26" s="142">
        <v>22</v>
      </c>
      <c r="D26" s="142">
        <v>4837</v>
      </c>
      <c r="E26" s="142">
        <v>2569</v>
      </c>
      <c r="F26" s="142">
        <v>702</v>
      </c>
      <c r="G26" s="142">
        <v>121</v>
      </c>
      <c r="H26" s="142">
        <v>2943</v>
      </c>
      <c r="I26" s="142">
        <v>1192</v>
      </c>
      <c r="J26" s="142">
        <v>49</v>
      </c>
      <c r="K26" s="142">
        <v>71</v>
      </c>
      <c r="L26" s="142" t="s">
        <v>1088</v>
      </c>
      <c r="M26" s="142">
        <v>-22</v>
      </c>
      <c r="N26" s="142">
        <v>39</v>
      </c>
      <c r="O26" s="142">
        <v>75</v>
      </c>
      <c r="P26" s="143">
        <v>-36</v>
      </c>
      <c r="Q26" s="105">
        <v>16</v>
      </c>
    </row>
    <row r="27" spans="1:17" ht="15" customHeight="1">
      <c r="A27" s="105">
        <v>17</v>
      </c>
      <c r="B27" s="108" t="s">
        <v>49</v>
      </c>
      <c r="C27" s="142">
        <v>20</v>
      </c>
      <c r="D27" s="142">
        <v>34168</v>
      </c>
      <c r="E27" s="142">
        <v>18118</v>
      </c>
      <c r="F27" s="142">
        <v>4990</v>
      </c>
      <c r="G27" s="142">
        <v>810</v>
      </c>
      <c r="H27" s="142">
        <v>21079</v>
      </c>
      <c r="I27" s="142">
        <v>8099</v>
      </c>
      <c r="J27" s="142">
        <v>280</v>
      </c>
      <c r="K27" s="142">
        <v>388</v>
      </c>
      <c r="L27" s="142">
        <v>2</v>
      </c>
      <c r="M27" s="142">
        <v>-108</v>
      </c>
      <c r="N27" s="142">
        <v>274</v>
      </c>
      <c r="O27" s="142">
        <v>351</v>
      </c>
      <c r="P27" s="143">
        <v>-77</v>
      </c>
      <c r="Q27" s="105">
        <v>17</v>
      </c>
    </row>
    <row r="28" spans="1:17" ht="15" customHeight="1">
      <c r="A28" s="105">
        <v>18</v>
      </c>
      <c r="B28" s="108" t="s">
        <v>50</v>
      </c>
      <c r="C28" s="142">
        <v>35</v>
      </c>
      <c r="D28" s="142">
        <v>68836</v>
      </c>
      <c r="E28" s="142">
        <v>35690</v>
      </c>
      <c r="F28" s="142">
        <v>12174</v>
      </c>
      <c r="G28" s="142">
        <v>1952</v>
      </c>
      <c r="H28" s="142">
        <v>43484</v>
      </c>
      <c r="I28" s="142">
        <v>13178</v>
      </c>
      <c r="J28" s="142">
        <v>654</v>
      </c>
      <c r="K28" s="142">
        <v>547</v>
      </c>
      <c r="L28" s="142" t="s">
        <v>1088</v>
      </c>
      <c r="M28" s="142">
        <v>107</v>
      </c>
      <c r="N28" s="142">
        <v>521</v>
      </c>
      <c r="O28" s="142">
        <v>964</v>
      </c>
      <c r="P28" s="143">
        <v>-443</v>
      </c>
      <c r="Q28" s="105">
        <v>18</v>
      </c>
    </row>
    <row r="29" spans="1:17" ht="15" customHeight="1">
      <c r="A29" s="105">
        <v>19</v>
      </c>
      <c r="B29" s="108" t="s">
        <v>51</v>
      </c>
      <c r="C29" s="142">
        <v>16</v>
      </c>
      <c r="D29" s="142">
        <v>6583</v>
      </c>
      <c r="E29" s="142">
        <v>3463</v>
      </c>
      <c r="F29" s="142">
        <v>957</v>
      </c>
      <c r="G29" s="142">
        <v>183</v>
      </c>
      <c r="H29" s="142">
        <v>4259</v>
      </c>
      <c r="I29" s="142">
        <v>1367</v>
      </c>
      <c r="J29" s="142">
        <v>47</v>
      </c>
      <c r="K29" s="142">
        <v>79</v>
      </c>
      <c r="L29" s="142">
        <v>1</v>
      </c>
      <c r="M29" s="142">
        <v>-32</v>
      </c>
      <c r="N29" s="142">
        <v>74</v>
      </c>
      <c r="O29" s="142">
        <v>100</v>
      </c>
      <c r="P29" s="143">
        <v>-26</v>
      </c>
      <c r="Q29" s="105">
        <v>19</v>
      </c>
    </row>
    <row r="30" spans="1:17" ht="15" customHeight="1">
      <c r="A30" s="105">
        <v>20</v>
      </c>
      <c r="B30" s="108" t="s">
        <v>52</v>
      </c>
      <c r="C30" s="142">
        <v>14</v>
      </c>
      <c r="D30" s="142">
        <v>12316</v>
      </c>
      <c r="E30" s="142">
        <v>6375</v>
      </c>
      <c r="F30" s="142">
        <v>2145</v>
      </c>
      <c r="G30" s="142">
        <v>385</v>
      </c>
      <c r="H30" s="142">
        <v>7831</v>
      </c>
      <c r="I30" s="142">
        <v>2340</v>
      </c>
      <c r="J30" s="142">
        <v>126</v>
      </c>
      <c r="K30" s="142">
        <v>105</v>
      </c>
      <c r="L30" s="142" t="s">
        <v>1088</v>
      </c>
      <c r="M30" s="142">
        <v>21</v>
      </c>
      <c r="N30" s="142">
        <v>85</v>
      </c>
      <c r="O30" s="142">
        <v>184</v>
      </c>
      <c r="P30" s="143">
        <v>-99</v>
      </c>
      <c r="Q30" s="105">
        <v>20</v>
      </c>
    </row>
    <row r="31" spans="1:17" ht="15" customHeight="1">
      <c r="A31" s="105">
        <v>21</v>
      </c>
      <c r="B31" s="108" t="s">
        <v>53</v>
      </c>
      <c r="C31" s="142">
        <v>7</v>
      </c>
      <c r="D31" s="142">
        <v>6863</v>
      </c>
      <c r="E31" s="142">
        <v>3624</v>
      </c>
      <c r="F31" s="142">
        <v>1011</v>
      </c>
      <c r="G31" s="142">
        <v>207</v>
      </c>
      <c r="H31" s="142">
        <v>4373</v>
      </c>
      <c r="I31" s="142">
        <v>1479</v>
      </c>
      <c r="J31" s="142">
        <v>56</v>
      </c>
      <c r="K31" s="142">
        <v>76</v>
      </c>
      <c r="L31" s="142" t="s">
        <v>1088</v>
      </c>
      <c r="M31" s="142">
        <v>-20</v>
      </c>
      <c r="N31" s="142">
        <v>72</v>
      </c>
      <c r="O31" s="142">
        <v>84</v>
      </c>
      <c r="P31" s="143">
        <v>-12</v>
      </c>
      <c r="Q31" s="105">
        <v>21</v>
      </c>
    </row>
    <row r="32" spans="1:17" ht="15" customHeight="1">
      <c r="A32" s="105">
        <v>22</v>
      </c>
      <c r="B32" s="108" t="s">
        <v>54</v>
      </c>
      <c r="C32" s="142">
        <v>19</v>
      </c>
      <c r="D32" s="142">
        <v>23767</v>
      </c>
      <c r="E32" s="142">
        <v>12362</v>
      </c>
      <c r="F32" s="142">
        <v>3712</v>
      </c>
      <c r="G32" s="142">
        <v>689</v>
      </c>
      <c r="H32" s="142">
        <v>15456</v>
      </c>
      <c r="I32" s="142">
        <v>4599</v>
      </c>
      <c r="J32" s="142">
        <v>210</v>
      </c>
      <c r="K32" s="142">
        <v>226</v>
      </c>
      <c r="L32" s="142" t="s">
        <v>1088</v>
      </c>
      <c r="M32" s="142">
        <v>-16</v>
      </c>
      <c r="N32" s="142">
        <v>152</v>
      </c>
      <c r="O32" s="142">
        <v>308</v>
      </c>
      <c r="P32" s="143">
        <v>-156</v>
      </c>
      <c r="Q32" s="105">
        <v>22</v>
      </c>
    </row>
    <row r="33" spans="1:17" ht="15" customHeight="1">
      <c r="A33" s="105">
        <v>23</v>
      </c>
      <c r="B33" s="108" t="s">
        <v>55</v>
      </c>
      <c r="C33" s="142">
        <v>4</v>
      </c>
      <c r="D33" s="142">
        <v>5191</v>
      </c>
      <c r="E33" s="142">
        <v>2711</v>
      </c>
      <c r="F33" s="142">
        <v>870</v>
      </c>
      <c r="G33" s="142">
        <v>161</v>
      </c>
      <c r="H33" s="142">
        <v>3386</v>
      </c>
      <c r="I33" s="142">
        <v>935</v>
      </c>
      <c r="J33" s="142">
        <v>47</v>
      </c>
      <c r="K33" s="142">
        <v>69</v>
      </c>
      <c r="L33" s="142" t="s">
        <v>1088</v>
      </c>
      <c r="M33" s="142">
        <v>-22</v>
      </c>
      <c r="N33" s="142">
        <v>54</v>
      </c>
      <c r="O33" s="142">
        <v>65</v>
      </c>
      <c r="P33" s="143">
        <v>-11</v>
      </c>
      <c r="Q33" s="105">
        <v>23</v>
      </c>
    </row>
    <row r="34" spans="1:17" ht="15" customHeight="1">
      <c r="A34" s="105">
        <v>24</v>
      </c>
      <c r="B34" s="108" t="s">
        <v>56</v>
      </c>
      <c r="C34" s="142">
        <v>17</v>
      </c>
      <c r="D34" s="142">
        <v>4975</v>
      </c>
      <c r="E34" s="142">
        <v>2647</v>
      </c>
      <c r="F34" s="142">
        <v>829</v>
      </c>
      <c r="G34" s="142">
        <v>162</v>
      </c>
      <c r="H34" s="142">
        <v>3085</v>
      </c>
      <c r="I34" s="142">
        <v>1061</v>
      </c>
      <c r="J34" s="142">
        <v>39</v>
      </c>
      <c r="K34" s="142">
        <v>71</v>
      </c>
      <c r="L34" s="142" t="s">
        <v>1088</v>
      </c>
      <c r="M34" s="142">
        <v>-32</v>
      </c>
      <c r="N34" s="142">
        <v>51</v>
      </c>
      <c r="O34" s="142">
        <v>55</v>
      </c>
      <c r="P34" s="143">
        <v>-4</v>
      </c>
      <c r="Q34" s="105">
        <v>24</v>
      </c>
    </row>
    <row r="35" spans="1:17" ht="15" customHeight="1">
      <c r="A35" s="105">
        <v>25</v>
      </c>
      <c r="B35" s="108" t="s">
        <v>57</v>
      </c>
      <c r="C35" s="142">
        <v>17</v>
      </c>
      <c r="D35" s="142">
        <v>15910</v>
      </c>
      <c r="E35" s="142">
        <v>8123</v>
      </c>
      <c r="F35" s="142">
        <v>2847</v>
      </c>
      <c r="G35" s="142">
        <v>392</v>
      </c>
      <c r="H35" s="142">
        <v>10728</v>
      </c>
      <c r="I35" s="142">
        <v>2335</v>
      </c>
      <c r="J35" s="142">
        <v>162</v>
      </c>
      <c r="K35" s="142">
        <v>114</v>
      </c>
      <c r="L35" s="142">
        <v>1</v>
      </c>
      <c r="M35" s="142">
        <v>48</v>
      </c>
      <c r="N35" s="142">
        <v>186</v>
      </c>
      <c r="O35" s="142">
        <v>238</v>
      </c>
      <c r="P35" s="143">
        <v>-52</v>
      </c>
      <c r="Q35" s="105">
        <v>25</v>
      </c>
    </row>
    <row r="36" spans="1:17" ht="15" customHeight="1">
      <c r="A36" s="105">
        <v>26</v>
      </c>
      <c r="B36" s="108" t="s">
        <v>58</v>
      </c>
      <c r="C36" s="142">
        <v>109</v>
      </c>
      <c r="D36" s="142">
        <v>81408</v>
      </c>
      <c r="E36" s="142">
        <v>43452</v>
      </c>
      <c r="F36" s="142">
        <v>11705</v>
      </c>
      <c r="G36" s="142">
        <v>2019</v>
      </c>
      <c r="H36" s="142">
        <v>50087</v>
      </c>
      <c r="I36" s="142">
        <v>19616</v>
      </c>
      <c r="J36" s="142">
        <v>651</v>
      </c>
      <c r="K36" s="142">
        <v>985</v>
      </c>
      <c r="L36" s="142">
        <v>5</v>
      </c>
      <c r="M36" s="142">
        <v>-334</v>
      </c>
      <c r="N36" s="142">
        <v>721</v>
      </c>
      <c r="O36" s="142">
        <v>848</v>
      </c>
      <c r="P36" s="143">
        <v>-127</v>
      </c>
      <c r="Q36" s="105">
        <v>26</v>
      </c>
    </row>
    <row r="37" spans="1:17" ht="15" customHeight="1">
      <c r="A37" s="105">
        <v>27</v>
      </c>
      <c r="B37" s="108" t="s">
        <v>59</v>
      </c>
      <c r="C37" s="142">
        <v>18</v>
      </c>
      <c r="D37" s="142">
        <v>19889</v>
      </c>
      <c r="E37" s="142">
        <v>10333</v>
      </c>
      <c r="F37" s="142">
        <v>3171</v>
      </c>
      <c r="G37" s="142">
        <v>575</v>
      </c>
      <c r="H37" s="142">
        <v>12283</v>
      </c>
      <c r="I37" s="142">
        <v>4435</v>
      </c>
      <c r="J37" s="142">
        <v>146</v>
      </c>
      <c r="K37" s="142">
        <v>249</v>
      </c>
      <c r="L37" s="142">
        <v>1</v>
      </c>
      <c r="M37" s="142">
        <v>-103</v>
      </c>
      <c r="N37" s="142">
        <v>145</v>
      </c>
      <c r="O37" s="142">
        <v>210</v>
      </c>
      <c r="P37" s="143">
        <v>-65</v>
      </c>
      <c r="Q37" s="105">
        <v>27</v>
      </c>
    </row>
    <row r="38" spans="1:17" ht="15" customHeight="1">
      <c r="A38" s="105">
        <v>28</v>
      </c>
      <c r="B38" s="108" t="s">
        <v>60</v>
      </c>
      <c r="C38" s="142">
        <v>38</v>
      </c>
      <c r="D38" s="142">
        <v>4921</v>
      </c>
      <c r="E38" s="142">
        <v>2597</v>
      </c>
      <c r="F38" s="142">
        <v>663</v>
      </c>
      <c r="G38" s="142">
        <v>101</v>
      </c>
      <c r="H38" s="142">
        <v>3239</v>
      </c>
      <c r="I38" s="142">
        <v>1019</v>
      </c>
      <c r="J38" s="142">
        <v>34</v>
      </c>
      <c r="K38" s="142">
        <v>70</v>
      </c>
      <c r="L38" s="142" t="s">
        <v>1088</v>
      </c>
      <c r="M38" s="142">
        <v>-36</v>
      </c>
      <c r="N38" s="142">
        <v>46</v>
      </c>
      <c r="O38" s="142">
        <v>74</v>
      </c>
      <c r="P38" s="143">
        <v>-28</v>
      </c>
      <c r="Q38" s="105">
        <v>28</v>
      </c>
    </row>
    <row r="39" spans="1:17" ht="15" customHeight="1">
      <c r="A39" s="105">
        <v>29</v>
      </c>
      <c r="B39" s="108" t="s">
        <v>61</v>
      </c>
      <c r="C39" s="142">
        <v>9</v>
      </c>
      <c r="D39" s="142">
        <v>6549</v>
      </c>
      <c r="E39" s="142">
        <v>3421</v>
      </c>
      <c r="F39" s="142">
        <v>1330</v>
      </c>
      <c r="G39" s="142">
        <v>206</v>
      </c>
      <c r="H39" s="142">
        <v>4089</v>
      </c>
      <c r="I39" s="142">
        <v>1130</v>
      </c>
      <c r="J39" s="142">
        <v>86</v>
      </c>
      <c r="K39" s="142">
        <v>47</v>
      </c>
      <c r="L39" s="142">
        <v>2</v>
      </c>
      <c r="M39" s="142">
        <v>39</v>
      </c>
      <c r="N39" s="142">
        <v>183</v>
      </c>
      <c r="O39" s="142">
        <v>78</v>
      </c>
      <c r="P39" s="143">
        <v>105</v>
      </c>
      <c r="Q39" s="105">
        <v>29</v>
      </c>
    </row>
    <row r="40" spans="1:17" ht="15" customHeight="1">
      <c r="A40" s="105">
        <v>30</v>
      </c>
      <c r="B40" s="108" t="s">
        <v>62</v>
      </c>
      <c r="C40" s="142">
        <v>25</v>
      </c>
      <c r="D40" s="142">
        <v>27792</v>
      </c>
      <c r="E40" s="142">
        <v>14680</v>
      </c>
      <c r="F40" s="142">
        <v>4216</v>
      </c>
      <c r="G40" s="142">
        <v>745</v>
      </c>
      <c r="H40" s="142">
        <v>17058</v>
      </c>
      <c r="I40" s="142">
        <v>6518</v>
      </c>
      <c r="J40" s="142">
        <v>193</v>
      </c>
      <c r="K40" s="142">
        <v>328</v>
      </c>
      <c r="L40" s="142" t="s">
        <v>1088</v>
      </c>
      <c r="M40" s="142">
        <v>-135</v>
      </c>
      <c r="N40" s="142">
        <v>209</v>
      </c>
      <c r="O40" s="142">
        <v>312</v>
      </c>
      <c r="P40" s="143">
        <v>-103</v>
      </c>
      <c r="Q40" s="105">
        <v>30</v>
      </c>
    </row>
    <row r="41" spans="1:17" ht="15" customHeight="1">
      <c r="A41" s="105">
        <v>31</v>
      </c>
      <c r="B41" s="108" t="s">
        <v>63</v>
      </c>
      <c r="C41" s="142">
        <v>37</v>
      </c>
      <c r="D41" s="142">
        <v>11408</v>
      </c>
      <c r="E41" s="142">
        <v>5992</v>
      </c>
      <c r="F41" s="142">
        <v>1825</v>
      </c>
      <c r="G41" s="142">
        <v>322</v>
      </c>
      <c r="H41" s="142">
        <v>7187</v>
      </c>
      <c r="I41" s="142">
        <v>2396</v>
      </c>
      <c r="J41" s="142">
        <v>96</v>
      </c>
      <c r="K41" s="142">
        <v>154</v>
      </c>
      <c r="L41" s="142">
        <v>1</v>
      </c>
      <c r="M41" s="142">
        <v>-58</v>
      </c>
      <c r="N41" s="142">
        <v>92</v>
      </c>
      <c r="O41" s="142">
        <v>111</v>
      </c>
      <c r="P41" s="143">
        <v>-19</v>
      </c>
      <c r="Q41" s="105">
        <v>31</v>
      </c>
    </row>
    <row r="42" spans="1:17" ht="15" customHeight="1">
      <c r="A42" s="105">
        <v>32</v>
      </c>
      <c r="B42" s="108" t="s">
        <v>64</v>
      </c>
      <c r="C42" s="142">
        <v>34</v>
      </c>
      <c r="D42" s="142">
        <v>10249</v>
      </c>
      <c r="E42" s="142">
        <v>5379</v>
      </c>
      <c r="F42" s="142">
        <v>1627</v>
      </c>
      <c r="G42" s="142">
        <v>251</v>
      </c>
      <c r="H42" s="142">
        <v>6387</v>
      </c>
      <c r="I42" s="142">
        <v>2235</v>
      </c>
      <c r="J42" s="142">
        <v>83</v>
      </c>
      <c r="K42" s="142">
        <v>88</v>
      </c>
      <c r="L42" s="142" t="s">
        <v>1088</v>
      </c>
      <c r="M42" s="142">
        <v>-5</v>
      </c>
      <c r="N42" s="142">
        <v>87</v>
      </c>
      <c r="O42" s="142">
        <v>89</v>
      </c>
      <c r="P42" s="143">
        <v>-2</v>
      </c>
      <c r="Q42" s="105">
        <v>32</v>
      </c>
    </row>
    <row r="43" spans="1:17" ht="15" customHeight="1">
      <c r="A43" s="105">
        <v>33</v>
      </c>
      <c r="B43" s="108" t="s">
        <v>65</v>
      </c>
      <c r="C43" s="142">
        <v>20</v>
      </c>
      <c r="D43" s="142">
        <v>5873</v>
      </c>
      <c r="E43" s="142">
        <v>3139</v>
      </c>
      <c r="F43" s="142">
        <v>801</v>
      </c>
      <c r="G43" s="142">
        <v>168</v>
      </c>
      <c r="H43" s="142">
        <v>3659</v>
      </c>
      <c r="I43" s="142">
        <v>1413</v>
      </c>
      <c r="J43" s="142">
        <v>45</v>
      </c>
      <c r="K43" s="142">
        <v>76</v>
      </c>
      <c r="L43" s="142" t="s">
        <v>1088</v>
      </c>
      <c r="M43" s="142">
        <v>-31</v>
      </c>
      <c r="N43" s="142">
        <v>44</v>
      </c>
      <c r="O43" s="142">
        <v>65</v>
      </c>
      <c r="P43" s="143">
        <v>-21</v>
      </c>
      <c r="Q43" s="105">
        <v>33</v>
      </c>
    </row>
    <row r="44" spans="1:17" ht="15" customHeight="1">
      <c r="A44" s="105">
        <v>34</v>
      </c>
      <c r="B44" s="108" t="s">
        <v>66</v>
      </c>
      <c r="C44" s="142">
        <v>56</v>
      </c>
      <c r="D44" s="142">
        <v>101343</v>
      </c>
      <c r="E44" s="142">
        <v>53440</v>
      </c>
      <c r="F44" s="142">
        <v>16428</v>
      </c>
      <c r="G44" s="142">
        <v>2850</v>
      </c>
      <c r="H44" s="142">
        <v>64109</v>
      </c>
      <c r="I44" s="142">
        <v>20806</v>
      </c>
      <c r="J44" s="142">
        <v>857</v>
      </c>
      <c r="K44" s="142">
        <v>1092</v>
      </c>
      <c r="L44" s="142">
        <v>4</v>
      </c>
      <c r="M44" s="142">
        <v>-235</v>
      </c>
      <c r="N44" s="142">
        <v>855</v>
      </c>
      <c r="O44" s="142">
        <v>1096</v>
      </c>
      <c r="P44" s="143">
        <v>-241</v>
      </c>
      <c r="Q44" s="105">
        <v>34</v>
      </c>
    </row>
    <row r="45" spans="1:17" ht="15" customHeight="1">
      <c r="A45" s="105">
        <v>35</v>
      </c>
      <c r="B45" s="108" t="s">
        <v>67</v>
      </c>
      <c r="C45" s="142">
        <v>9</v>
      </c>
      <c r="D45" s="142">
        <v>4648</v>
      </c>
      <c r="E45" s="142">
        <v>2369</v>
      </c>
      <c r="F45" s="142">
        <v>777</v>
      </c>
      <c r="G45" s="142">
        <v>135</v>
      </c>
      <c r="H45" s="142">
        <v>2939</v>
      </c>
      <c r="I45" s="142">
        <v>932</v>
      </c>
      <c r="J45" s="142">
        <v>38</v>
      </c>
      <c r="K45" s="142">
        <v>45</v>
      </c>
      <c r="L45" s="142" t="s">
        <v>1088</v>
      </c>
      <c r="M45" s="142">
        <v>-7</v>
      </c>
      <c r="N45" s="142">
        <v>59</v>
      </c>
      <c r="O45" s="142">
        <v>83</v>
      </c>
      <c r="P45" s="143">
        <v>-24</v>
      </c>
      <c r="Q45" s="105">
        <v>35</v>
      </c>
    </row>
    <row r="46" spans="1:17" ht="15" customHeight="1">
      <c r="A46" s="105">
        <v>36</v>
      </c>
      <c r="B46" s="108" t="s">
        <v>68</v>
      </c>
      <c r="C46" s="142">
        <v>16</v>
      </c>
      <c r="D46" s="142">
        <v>21785</v>
      </c>
      <c r="E46" s="142">
        <v>11443</v>
      </c>
      <c r="F46" s="142">
        <v>3356</v>
      </c>
      <c r="G46" s="142">
        <v>604</v>
      </c>
      <c r="H46" s="142">
        <v>13599</v>
      </c>
      <c r="I46" s="142">
        <v>4830</v>
      </c>
      <c r="J46" s="142">
        <v>177</v>
      </c>
      <c r="K46" s="142">
        <v>239</v>
      </c>
      <c r="L46" s="142" t="s">
        <v>1088</v>
      </c>
      <c r="M46" s="142">
        <v>-62</v>
      </c>
      <c r="N46" s="142">
        <v>199</v>
      </c>
      <c r="O46" s="142">
        <v>311</v>
      </c>
      <c r="P46" s="143">
        <v>-112</v>
      </c>
      <c r="Q46" s="105">
        <v>36</v>
      </c>
    </row>
    <row r="47" spans="1:17" ht="15" customHeight="1">
      <c r="A47" s="105">
        <v>37</v>
      </c>
      <c r="B47" s="108" t="s">
        <v>69</v>
      </c>
      <c r="C47" s="142">
        <v>22</v>
      </c>
      <c r="D47" s="142">
        <v>6236</v>
      </c>
      <c r="E47" s="142">
        <v>3279</v>
      </c>
      <c r="F47" s="142">
        <v>1030</v>
      </c>
      <c r="G47" s="142">
        <v>188</v>
      </c>
      <c r="H47" s="142">
        <v>3914</v>
      </c>
      <c r="I47" s="142">
        <v>1292</v>
      </c>
      <c r="J47" s="142">
        <v>38</v>
      </c>
      <c r="K47" s="142">
        <v>68</v>
      </c>
      <c r="L47" s="142">
        <v>1</v>
      </c>
      <c r="M47" s="142">
        <v>-30</v>
      </c>
      <c r="N47" s="142">
        <v>36</v>
      </c>
      <c r="O47" s="142">
        <v>61</v>
      </c>
      <c r="P47" s="143">
        <v>-25</v>
      </c>
      <c r="Q47" s="105">
        <v>37</v>
      </c>
    </row>
    <row r="48" spans="1:17" ht="15" customHeight="1">
      <c r="A48" s="105">
        <v>38</v>
      </c>
      <c r="B48" s="108" t="s">
        <v>70</v>
      </c>
      <c r="C48" s="142">
        <v>41</v>
      </c>
      <c r="D48" s="142">
        <v>73658</v>
      </c>
      <c r="E48" s="142">
        <v>38358</v>
      </c>
      <c r="F48" s="142">
        <v>12038</v>
      </c>
      <c r="G48" s="142">
        <v>1856</v>
      </c>
      <c r="H48" s="142">
        <v>45768</v>
      </c>
      <c r="I48" s="142">
        <v>15852</v>
      </c>
      <c r="J48" s="142">
        <v>711</v>
      </c>
      <c r="K48" s="142">
        <v>588</v>
      </c>
      <c r="L48" s="142">
        <v>6</v>
      </c>
      <c r="M48" s="142">
        <v>123</v>
      </c>
      <c r="N48" s="142">
        <v>721</v>
      </c>
      <c r="O48" s="142">
        <v>1135</v>
      </c>
      <c r="P48" s="143">
        <v>-414</v>
      </c>
      <c r="Q48" s="105">
        <v>38</v>
      </c>
    </row>
    <row r="49" spans="1:17" ht="15" customHeight="1">
      <c r="A49" s="105">
        <v>39</v>
      </c>
      <c r="B49" s="108" t="s">
        <v>71</v>
      </c>
      <c r="C49" s="142">
        <v>8</v>
      </c>
      <c r="D49" s="142">
        <v>1949</v>
      </c>
      <c r="E49" s="142">
        <v>996</v>
      </c>
      <c r="F49" s="142">
        <v>354</v>
      </c>
      <c r="G49" s="142">
        <v>78</v>
      </c>
      <c r="H49" s="142">
        <v>1244</v>
      </c>
      <c r="I49" s="142">
        <v>351</v>
      </c>
      <c r="J49" s="142">
        <v>17</v>
      </c>
      <c r="K49" s="142">
        <v>29</v>
      </c>
      <c r="L49" s="142" t="s">
        <v>1088</v>
      </c>
      <c r="M49" s="142">
        <v>-12</v>
      </c>
      <c r="N49" s="142">
        <v>23</v>
      </c>
      <c r="O49" s="142">
        <v>36</v>
      </c>
      <c r="P49" s="143">
        <v>-13</v>
      </c>
      <c r="Q49" s="105">
        <v>39</v>
      </c>
    </row>
    <row r="50" spans="1:17" ht="15" customHeight="1">
      <c r="A50" s="105">
        <v>40</v>
      </c>
      <c r="B50" s="108" t="s">
        <v>72</v>
      </c>
      <c r="C50" s="142">
        <v>17</v>
      </c>
      <c r="D50" s="142">
        <v>9115</v>
      </c>
      <c r="E50" s="142">
        <v>4770</v>
      </c>
      <c r="F50" s="142">
        <v>1417</v>
      </c>
      <c r="G50" s="142">
        <v>276</v>
      </c>
      <c r="H50" s="142">
        <v>5740</v>
      </c>
      <c r="I50" s="142">
        <v>1958</v>
      </c>
      <c r="J50" s="142">
        <v>67</v>
      </c>
      <c r="K50" s="142">
        <v>95</v>
      </c>
      <c r="L50" s="142" t="s">
        <v>1088</v>
      </c>
      <c r="M50" s="142">
        <v>-28</v>
      </c>
      <c r="N50" s="142">
        <v>68</v>
      </c>
      <c r="O50" s="142">
        <v>156</v>
      </c>
      <c r="P50" s="143">
        <v>-88</v>
      </c>
      <c r="Q50" s="105">
        <v>40</v>
      </c>
    </row>
    <row r="51" spans="1:17" ht="15" customHeight="1">
      <c r="A51" s="105">
        <v>41</v>
      </c>
      <c r="B51" s="108" t="s">
        <v>73</v>
      </c>
      <c r="C51" s="142">
        <v>10</v>
      </c>
      <c r="D51" s="142">
        <v>4248</v>
      </c>
      <c r="E51" s="142">
        <v>2220</v>
      </c>
      <c r="F51" s="142">
        <v>635</v>
      </c>
      <c r="G51" s="142">
        <v>106</v>
      </c>
      <c r="H51" s="142">
        <v>2764</v>
      </c>
      <c r="I51" s="142">
        <v>849</v>
      </c>
      <c r="J51" s="142">
        <v>33</v>
      </c>
      <c r="K51" s="142">
        <v>55</v>
      </c>
      <c r="L51" s="142" t="s">
        <v>1088</v>
      </c>
      <c r="M51" s="142">
        <v>-22</v>
      </c>
      <c r="N51" s="142">
        <v>42</v>
      </c>
      <c r="O51" s="142">
        <v>52</v>
      </c>
      <c r="P51" s="143">
        <v>-10</v>
      </c>
      <c r="Q51" s="105">
        <v>41</v>
      </c>
    </row>
    <row r="52" spans="1:17" ht="15" customHeight="1">
      <c r="A52" s="105">
        <v>42</v>
      </c>
      <c r="B52" s="108" t="s">
        <v>74</v>
      </c>
      <c r="C52" s="142">
        <v>6</v>
      </c>
      <c r="D52" s="142">
        <v>2346</v>
      </c>
      <c r="E52" s="142">
        <v>1211</v>
      </c>
      <c r="F52" s="142">
        <v>454</v>
      </c>
      <c r="G52" s="142">
        <v>80</v>
      </c>
      <c r="H52" s="142">
        <v>1481</v>
      </c>
      <c r="I52" s="142">
        <v>411</v>
      </c>
      <c r="J52" s="142">
        <v>20</v>
      </c>
      <c r="K52" s="142">
        <v>19</v>
      </c>
      <c r="L52" s="142" t="s">
        <v>1088</v>
      </c>
      <c r="M52" s="142">
        <v>1</v>
      </c>
      <c r="N52" s="142">
        <v>21</v>
      </c>
      <c r="O52" s="142">
        <v>44</v>
      </c>
      <c r="P52" s="143">
        <v>-23</v>
      </c>
      <c r="Q52" s="105">
        <v>42</v>
      </c>
    </row>
    <row r="53" spans="1:17" ht="15" customHeight="1">
      <c r="A53" s="105">
        <v>43</v>
      </c>
      <c r="B53" s="108" t="s">
        <v>75</v>
      </c>
      <c r="C53" s="142">
        <v>14</v>
      </c>
      <c r="D53" s="142">
        <v>2709</v>
      </c>
      <c r="E53" s="142">
        <v>1397</v>
      </c>
      <c r="F53" s="142">
        <v>444</v>
      </c>
      <c r="G53" s="142">
        <v>61</v>
      </c>
      <c r="H53" s="142">
        <v>1720</v>
      </c>
      <c r="I53" s="142">
        <v>545</v>
      </c>
      <c r="J53" s="142">
        <v>23</v>
      </c>
      <c r="K53" s="142">
        <v>32</v>
      </c>
      <c r="L53" s="142" t="s">
        <v>1088</v>
      </c>
      <c r="M53" s="142">
        <v>-9</v>
      </c>
      <c r="N53" s="142">
        <v>24</v>
      </c>
      <c r="O53" s="142">
        <v>26</v>
      </c>
      <c r="P53" s="143">
        <v>-2</v>
      </c>
      <c r="Q53" s="105">
        <v>43</v>
      </c>
    </row>
    <row r="54" spans="1:17" ht="15" customHeight="1">
      <c r="A54" s="105">
        <v>44</v>
      </c>
      <c r="B54" s="108" t="s">
        <v>76</v>
      </c>
      <c r="C54" s="142">
        <v>14</v>
      </c>
      <c r="D54" s="142">
        <v>11669</v>
      </c>
      <c r="E54" s="142">
        <v>6084</v>
      </c>
      <c r="F54" s="142">
        <v>2197</v>
      </c>
      <c r="G54" s="142">
        <v>420</v>
      </c>
      <c r="H54" s="142">
        <v>6952</v>
      </c>
      <c r="I54" s="142">
        <v>2520</v>
      </c>
      <c r="J54" s="142">
        <v>132</v>
      </c>
      <c r="K54" s="142">
        <v>112</v>
      </c>
      <c r="L54" s="142">
        <v>1</v>
      </c>
      <c r="M54" s="142">
        <v>20</v>
      </c>
      <c r="N54" s="142">
        <v>102</v>
      </c>
      <c r="O54" s="142">
        <v>171</v>
      </c>
      <c r="P54" s="143">
        <v>-69</v>
      </c>
      <c r="Q54" s="105">
        <v>44</v>
      </c>
    </row>
    <row r="55" spans="1:17" ht="15" customHeight="1">
      <c r="A55" s="105">
        <v>45</v>
      </c>
      <c r="B55" s="108" t="s">
        <v>77</v>
      </c>
      <c r="C55" s="142">
        <v>15</v>
      </c>
      <c r="D55" s="142">
        <v>4025</v>
      </c>
      <c r="E55" s="142">
        <v>2118</v>
      </c>
      <c r="F55" s="142">
        <v>633</v>
      </c>
      <c r="G55" s="142">
        <v>133</v>
      </c>
      <c r="H55" s="142">
        <v>2571</v>
      </c>
      <c r="I55" s="142">
        <v>821</v>
      </c>
      <c r="J55" s="142">
        <v>28</v>
      </c>
      <c r="K55" s="142">
        <v>56</v>
      </c>
      <c r="L55" s="142" t="s">
        <v>1088</v>
      </c>
      <c r="M55" s="142">
        <v>-28</v>
      </c>
      <c r="N55" s="142">
        <v>46</v>
      </c>
      <c r="O55" s="142">
        <v>46</v>
      </c>
      <c r="P55" s="143">
        <v>0</v>
      </c>
      <c r="Q55" s="105">
        <v>45</v>
      </c>
    </row>
    <row r="56" spans="1:17" ht="15" customHeight="1">
      <c r="A56" s="105">
        <v>46</v>
      </c>
      <c r="B56" s="108" t="s">
        <v>416</v>
      </c>
      <c r="C56" s="142">
        <v>20</v>
      </c>
      <c r="D56" s="142">
        <v>3107</v>
      </c>
      <c r="E56" s="142">
        <v>1588</v>
      </c>
      <c r="F56" s="142">
        <v>443</v>
      </c>
      <c r="G56" s="142">
        <v>82</v>
      </c>
      <c r="H56" s="142">
        <v>1938</v>
      </c>
      <c r="I56" s="142">
        <v>726</v>
      </c>
      <c r="J56" s="142">
        <v>23</v>
      </c>
      <c r="K56" s="142">
        <v>43</v>
      </c>
      <c r="L56" s="142" t="s">
        <v>1088</v>
      </c>
      <c r="M56" s="142">
        <v>-20</v>
      </c>
      <c r="N56" s="142">
        <v>45</v>
      </c>
      <c r="O56" s="142">
        <v>27</v>
      </c>
      <c r="P56" s="143">
        <v>18</v>
      </c>
      <c r="Q56" s="105">
        <v>46</v>
      </c>
    </row>
    <row r="57" spans="1:17" ht="15" customHeight="1">
      <c r="A57" s="105">
        <v>47</v>
      </c>
      <c r="B57" s="108" t="s">
        <v>78</v>
      </c>
      <c r="C57" s="142">
        <v>37</v>
      </c>
      <c r="D57" s="142">
        <v>23030</v>
      </c>
      <c r="E57" s="142">
        <v>12008</v>
      </c>
      <c r="F57" s="142">
        <v>3348</v>
      </c>
      <c r="G57" s="142">
        <v>608</v>
      </c>
      <c r="H57" s="142">
        <v>14324</v>
      </c>
      <c r="I57" s="142">
        <v>5358</v>
      </c>
      <c r="J57" s="142">
        <v>169</v>
      </c>
      <c r="K57" s="142">
        <v>303</v>
      </c>
      <c r="L57" s="142">
        <v>3</v>
      </c>
      <c r="M57" s="142">
        <v>-134</v>
      </c>
      <c r="N57" s="142">
        <v>146</v>
      </c>
      <c r="O57" s="142">
        <v>227</v>
      </c>
      <c r="P57" s="143">
        <v>-81</v>
      </c>
      <c r="Q57" s="105">
        <v>47</v>
      </c>
    </row>
    <row r="58" spans="1:17" ht="15" customHeight="1">
      <c r="A58" s="105">
        <v>48</v>
      </c>
      <c r="B58" s="108" t="s">
        <v>415</v>
      </c>
      <c r="C58" s="142">
        <v>16</v>
      </c>
      <c r="D58" s="142">
        <v>4227</v>
      </c>
      <c r="E58" s="142">
        <v>2184</v>
      </c>
      <c r="F58" s="142">
        <v>729</v>
      </c>
      <c r="G58" s="142">
        <v>130</v>
      </c>
      <c r="H58" s="142">
        <v>2801</v>
      </c>
      <c r="I58" s="142">
        <v>697</v>
      </c>
      <c r="J58" s="142">
        <v>44</v>
      </c>
      <c r="K58" s="142">
        <v>31</v>
      </c>
      <c r="L58" s="142" t="s">
        <v>1088</v>
      </c>
      <c r="M58" s="142">
        <v>13</v>
      </c>
      <c r="N58" s="142">
        <v>56</v>
      </c>
      <c r="O58" s="142">
        <v>56</v>
      </c>
      <c r="P58" s="143">
        <v>0</v>
      </c>
      <c r="Q58" s="105">
        <v>48</v>
      </c>
    </row>
    <row r="59" spans="1:17" ht="15" customHeight="1">
      <c r="A59" s="105">
        <v>49</v>
      </c>
      <c r="B59" s="108" t="s">
        <v>79</v>
      </c>
      <c r="C59" s="142">
        <v>14</v>
      </c>
      <c r="D59" s="142">
        <v>9070</v>
      </c>
      <c r="E59" s="142">
        <v>4750</v>
      </c>
      <c r="F59" s="142">
        <v>1493</v>
      </c>
      <c r="G59" s="142">
        <v>242</v>
      </c>
      <c r="H59" s="142">
        <v>5647</v>
      </c>
      <c r="I59" s="142">
        <v>1930</v>
      </c>
      <c r="J59" s="142">
        <v>81</v>
      </c>
      <c r="K59" s="142">
        <v>94</v>
      </c>
      <c r="L59" s="142" t="s">
        <v>1088</v>
      </c>
      <c r="M59" s="142">
        <v>-13</v>
      </c>
      <c r="N59" s="142">
        <v>156</v>
      </c>
      <c r="O59" s="142">
        <v>103</v>
      </c>
      <c r="P59" s="143">
        <v>53</v>
      </c>
      <c r="Q59" s="105">
        <v>49</v>
      </c>
    </row>
    <row r="60" spans="1:17" ht="15" customHeight="1">
      <c r="A60" s="105">
        <v>50</v>
      </c>
      <c r="B60" s="108" t="s">
        <v>80</v>
      </c>
      <c r="C60" s="142">
        <v>21</v>
      </c>
      <c r="D60" s="142">
        <v>37355</v>
      </c>
      <c r="E60" s="142">
        <v>19559</v>
      </c>
      <c r="F60" s="142">
        <v>6524</v>
      </c>
      <c r="G60" s="142">
        <v>1002</v>
      </c>
      <c r="H60" s="142">
        <v>23039</v>
      </c>
      <c r="I60" s="142">
        <v>7792</v>
      </c>
      <c r="J60" s="142">
        <v>397</v>
      </c>
      <c r="K60" s="142">
        <v>335</v>
      </c>
      <c r="L60" s="142">
        <v>3</v>
      </c>
      <c r="M60" s="142">
        <v>62</v>
      </c>
      <c r="N60" s="142">
        <v>362</v>
      </c>
      <c r="O60" s="142">
        <v>407</v>
      </c>
      <c r="P60" s="143">
        <v>-45</v>
      </c>
      <c r="Q60" s="105">
        <v>50</v>
      </c>
    </row>
    <row r="61" spans="1:17" ht="15" customHeight="1">
      <c r="A61" s="105">
        <v>51</v>
      </c>
      <c r="B61" s="108" t="s">
        <v>81</v>
      </c>
      <c r="C61" s="142">
        <v>20</v>
      </c>
      <c r="D61" s="142">
        <v>4469</v>
      </c>
      <c r="E61" s="142">
        <v>2314</v>
      </c>
      <c r="F61" s="142">
        <v>726</v>
      </c>
      <c r="G61" s="142">
        <v>129</v>
      </c>
      <c r="H61" s="142">
        <v>2887</v>
      </c>
      <c r="I61" s="142">
        <v>856</v>
      </c>
      <c r="J61" s="142">
        <v>26</v>
      </c>
      <c r="K61" s="142">
        <v>62</v>
      </c>
      <c r="L61" s="142">
        <v>1</v>
      </c>
      <c r="M61" s="142">
        <v>-36</v>
      </c>
      <c r="N61" s="142">
        <v>72</v>
      </c>
      <c r="O61" s="142">
        <v>56</v>
      </c>
      <c r="P61" s="143">
        <v>16</v>
      </c>
      <c r="Q61" s="105">
        <v>51</v>
      </c>
    </row>
    <row r="62" spans="1:17" ht="15" customHeight="1">
      <c r="A62" s="105">
        <v>52</v>
      </c>
      <c r="B62" s="108" t="s">
        <v>132</v>
      </c>
      <c r="C62" s="142">
        <v>27</v>
      </c>
      <c r="D62" s="142">
        <v>32356</v>
      </c>
      <c r="E62" s="142">
        <v>16775</v>
      </c>
      <c r="F62" s="142">
        <v>5615</v>
      </c>
      <c r="G62" s="142">
        <v>946</v>
      </c>
      <c r="H62" s="142">
        <v>19544</v>
      </c>
      <c r="I62" s="142">
        <v>7197</v>
      </c>
      <c r="J62" s="142">
        <v>285</v>
      </c>
      <c r="K62" s="142">
        <v>308</v>
      </c>
      <c r="L62" s="142">
        <v>1</v>
      </c>
      <c r="M62" s="142">
        <v>-23</v>
      </c>
      <c r="N62" s="142">
        <v>424</v>
      </c>
      <c r="O62" s="142">
        <v>318</v>
      </c>
      <c r="P62" s="143">
        <v>106</v>
      </c>
      <c r="Q62" s="105">
        <v>52</v>
      </c>
    </row>
    <row r="63" spans="1:17" ht="15" customHeight="1">
      <c r="A63" s="105">
        <v>53</v>
      </c>
      <c r="B63" s="108" t="s">
        <v>82</v>
      </c>
      <c r="C63" s="142">
        <v>43</v>
      </c>
      <c r="D63" s="142">
        <v>6483</v>
      </c>
      <c r="E63" s="142">
        <v>3377</v>
      </c>
      <c r="F63" s="142">
        <v>1013</v>
      </c>
      <c r="G63" s="142">
        <v>170</v>
      </c>
      <c r="H63" s="142">
        <v>4112</v>
      </c>
      <c r="I63" s="142">
        <v>1358</v>
      </c>
      <c r="J63" s="142">
        <v>47</v>
      </c>
      <c r="K63" s="142">
        <v>71</v>
      </c>
      <c r="L63" s="142" t="s">
        <v>1088</v>
      </c>
      <c r="M63" s="142">
        <v>-24</v>
      </c>
      <c r="N63" s="142">
        <v>79</v>
      </c>
      <c r="O63" s="142">
        <v>93</v>
      </c>
      <c r="P63" s="143">
        <v>-14</v>
      </c>
      <c r="Q63" s="105">
        <v>53</v>
      </c>
    </row>
    <row r="64" spans="1:17" ht="15" customHeight="1">
      <c r="A64" s="105">
        <v>54</v>
      </c>
      <c r="B64" s="108" t="s">
        <v>417</v>
      </c>
      <c r="C64" s="142">
        <v>10</v>
      </c>
      <c r="D64" s="142">
        <v>5943</v>
      </c>
      <c r="E64" s="142">
        <v>3031</v>
      </c>
      <c r="F64" s="142">
        <v>1011</v>
      </c>
      <c r="G64" s="142">
        <v>178</v>
      </c>
      <c r="H64" s="142">
        <v>3826</v>
      </c>
      <c r="I64" s="142">
        <v>1106</v>
      </c>
      <c r="J64" s="142">
        <v>61</v>
      </c>
      <c r="K64" s="142">
        <v>67</v>
      </c>
      <c r="L64" s="142" t="s">
        <v>1088</v>
      </c>
      <c r="M64" s="142">
        <v>-6</v>
      </c>
      <c r="N64" s="142">
        <v>35</v>
      </c>
      <c r="O64" s="142">
        <v>38</v>
      </c>
      <c r="P64" s="143">
        <v>-3</v>
      </c>
      <c r="Q64" s="105">
        <v>54</v>
      </c>
    </row>
    <row r="65" spans="1:17" ht="15" customHeight="1">
      <c r="A65" s="105">
        <v>55</v>
      </c>
      <c r="B65" s="108" t="s">
        <v>133</v>
      </c>
      <c r="C65" s="142">
        <v>64</v>
      </c>
      <c r="D65" s="142">
        <v>9586</v>
      </c>
      <c r="E65" s="142">
        <v>4943</v>
      </c>
      <c r="F65" s="142">
        <v>1651</v>
      </c>
      <c r="G65" s="142">
        <v>306</v>
      </c>
      <c r="H65" s="142">
        <v>6085</v>
      </c>
      <c r="I65" s="142">
        <v>1850</v>
      </c>
      <c r="J65" s="142">
        <v>87</v>
      </c>
      <c r="K65" s="142">
        <v>130</v>
      </c>
      <c r="L65" s="142">
        <v>1</v>
      </c>
      <c r="M65" s="142">
        <v>-43</v>
      </c>
      <c r="N65" s="142">
        <v>99</v>
      </c>
      <c r="O65" s="142">
        <v>105</v>
      </c>
      <c r="P65" s="143">
        <v>-6</v>
      </c>
      <c r="Q65" s="105">
        <v>55</v>
      </c>
    </row>
    <row r="66" spans="1:17" ht="15" customHeight="1">
      <c r="A66" s="105">
        <v>56</v>
      </c>
      <c r="B66" s="108" t="s">
        <v>134</v>
      </c>
      <c r="C66" s="142">
        <v>21</v>
      </c>
      <c r="D66" s="142">
        <v>6702</v>
      </c>
      <c r="E66" s="142">
        <v>3497</v>
      </c>
      <c r="F66" s="142">
        <v>1172</v>
      </c>
      <c r="G66" s="142">
        <v>233</v>
      </c>
      <c r="H66" s="142">
        <v>4358</v>
      </c>
      <c r="I66" s="142">
        <v>1172</v>
      </c>
      <c r="J66" s="142">
        <v>55</v>
      </c>
      <c r="K66" s="142">
        <v>64</v>
      </c>
      <c r="L66" s="142" t="s">
        <v>1088</v>
      </c>
      <c r="M66" s="142">
        <v>-9</v>
      </c>
      <c r="N66" s="142">
        <v>66</v>
      </c>
      <c r="O66" s="142">
        <v>78</v>
      </c>
      <c r="P66" s="143">
        <v>-12</v>
      </c>
      <c r="Q66" s="105">
        <v>56</v>
      </c>
    </row>
    <row r="67" spans="1:17" ht="15" customHeight="1">
      <c r="A67" s="105">
        <v>57</v>
      </c>
      <c r="B67" s="108" t="s">
        <v>83</v>
      </c>
      <c r="C67" s="142">
        <v>17</v>
      </c>
      <c r="D67" s="142">
        <v>6599</v>
      </c>
      <c r="E67" s="142">
        <v>3598</v>
      </c>
      <c r="F67" s="142">
        <v>904</v>
      </c>
      <c r="G67" s="142">
        <v>187</v>
      </c>
      <c r="H67" s="142">
        <v>3946</v>
      </c>
      <c r="I67" s="142">
        <v>1749</v>
      </c>
      <c r="J67" s="142">
        <v>40</v>
      </c>
      <c r="K67" s="142">
        <v>81</v>
      </c>
      <c r="L67" s="142">
        <v>1</v>
      </c>
      <c r="M67" s="142">
        <v>-41</v>
      </c>
      <c r="N67" s="142">
        <v>99</v>
      </c>
      <c r="O67" s="142">
        <v>71</v>
      </c>
      <c r="P67" s="143">
        <v>28</v>
      </c>
      <c r="Q67" s="105">
        <v>57</v>
      </c>
    </row>
    <row r="68" spans="1:17" ht="15" customHeight="1">
      <c r="A68" s="105">
        <v>58</v>
      </c>
      <c r="B68" s="108" t="s">
        <v>418</v>
      </c>
      <c r="C68" s="142">
        <v>24</v>
      </c>
      <c r="D68" s="142">
        <v>22558</v>
      </c>
      <c r="E68" s="142">
        <v>11534</v>
      </c>
      <c r="F68" s="142">
        <v>4358</v>
      </c>
      <c r="G68" s="142">
        <v>728</v>
      </c>
      <c r="H68" s="142">
        <v>14390</v>
      </c>
      <c r="I68" s="142">
        <v>3810</v>
      </c>
      <c r="J68" s="142">
        <v>226</v>
      </c>
      <c r="K68" s="142">
        <v>168</v>
      </c>
      <c r="L68" s="142" t="s">
        <v>1088</v>
      </c>
      <c r="M68" s="142">
        <v>58</v>
      </c>
      <c r="N68" s="142">
        <v>209</v>
      </c>
      <c r="O68" s="142">
        <v>367</v>
      </c>
      <c r="P68" s="143">
        <v>-158</v>
      </c>
      <c r="Q68" s="105">
        <v>58</v>
      </c>
    </row>
    <row r="69" spans="1:17" ht="15" customHeight="1">
      <c r="A69" s="105">
        <v>59</v>
      </c>
      <c r="B69" s="108" t="s">
        <v>419</v>
      </c>
      <c r="C69" s="142">
        <v>10</v>
      </c>
      <c r="D69" s="142">
        <v>3644</v>
      </c>
      <c r="E69" s="142">
        <v>1869</v>
      </c>
      <c r="F69" s="142">
        <v>673</v>
      </c>
      <c r="G69" s="142">
        <v>102</v>
      </c>
      <c r="H69" s="142">
        <v>2337</v>
      </c>
      <c r="I69" s="142">
        <v>634</v>
      </c>
      <c r="J69" s="142">
        <v>42</v>
      </c>
      <c r="K69" s="142">
        <v>34</v>
      </c>
      <c r="L69" s="142" t="s">
        <v>1088</v>
      </c>
      <c r="M69" s="142">
        <v>8</v>
      </c>
      <c r="N69" s="142">
        <v>46</v>
      </c>
      <c r="O69" s="142">
        <v>54</v>
      </c>
      <c r="P69" s="143">
        <v>-8</v>
      </c>
      <c r="Q69" s="105">
        <v>59</v>
      </c>
    </row>
    <row r="70" spans="1:17" ht="15" customHeight="1">
      <c r="A70" s="105">
        <v>60</v>
      </c>
      <c r="B70" s="108" t="s">
        <v>420</v>
      </c>
      <c r="C70" s="142">
        <v>11</v>
      </c>
      <c r="D70" s="142">
        <v>2256</v>
      </c>
      <c r="E70" s="142">
        <v>1151</v>
      </c>
      <c r="F70" s="142">
        <v>411</v>
      </c>
      <c r="G70" s="142">
        <v>82</v>
      </c>
      <c r="H70" s="142">
        <v>1508</v>
      </c>
      <c r="I70" s="142">
        <v>337</v>
      </c>
      <c r="J70" s="142">
        <v>22</v>
      </c>
      <c r="K70" s="142">
        <v>22</v>
      </c>
      <c r="L70" s="142" t="s">
        <v>1088</v>
      </c>
      <c r="M70" s="142" t="s">
        <v>1088</v>
      </c>
      <c r="N70" s="142">
        <v>18</v>
      </c>
      <c r="O70" s="142">
        <v>34</v>
      </c>
      <c r="P70" s="143">
        <v>-16</v>
      </c>
      <c r="Q70" s="105">
        <v>60</v>
      </c>
    </row>
    <row r="71" spans="1:17" ht="15" customHeight="1">
      <c r="A71" s="105">
        <v>61</v>
      </c>
      <c r="B71" s="108" t="s">
        <v>421</v>
      </c>
      <c r="C71" s="142">
        <v>6</v>
      </c>
      <c r="D71" s="142">
        <v>6412</v>
      </c>
      <c r="E71" s="142">
        <v>3242</v>
      </c>
      <c r="F71" s="142">
        <v>1126</v>
      </c>
      <c r="G71" s="142">
        <v>192</v>
      </c>
      <c r="H71" s="142">
        <v>4295</v>
      </c>
      <c r="I71" s="142">
        <v>991</v>
      </c>
      <c r="J71" s="142">
        <v>62</v>
      </c>
      <c r="K71" s="142">
        <v>64</v>
      </c>
      <c r="L71" s="142" t="s">
        <v>1088</v>
      </c>
      <c r="M71" s="142">
        <v>-2</v>
      </c>
      <c r="N71" s="142">
        <v>45</v>
      </c>
      <c r="O71" s="142">
        <v>111</v>
      </c>
      <c r="P71" s="143">
        <v>-66</v>
      </c>
      <c r="Q71" s="105">
        <v>61</v>
      </c>
    </row>
    <row r="72" spans="1:17" ht="15" customHeight="1">
      <c r="A72" s="105">
        <v>62</v>
      </c>
      <c r="B72" s="108" t="s">
        <v>422</v>
      </c>
      <c r="C72" s="142">
        <v>15</v>
      </c>
      <c r="D72" s="142">
        <v>2474</v>
      </c>
      <c r="E72" s="142">
        <v>1283</v>
      </c>
      <c r="F72" s="142">
        <v>396</v>
      </c>
      <c r="G72" s="142">
        <v>82</v>
      </c>
      <c r="H72" s="142">
        <v>1598</v>
      </c>
      <c r="I72" s="142">
        <v>480</v>
      </c>
      <c r="J72" s="142">
        <v>22</v>
      </c>
      <c r="K72" s="142">
        <v>22</v>
      </c>
      <c r="L72" s="142" t="s">
        <v>1088</v>
      </c>
      <c r="M72" s="142" t="s">
        <v>1088</v>
      </c>
      <c r="N72" s="142">
        <v>18</v>
      </c>
      <c r="O72" s="142">
        <v>36</v>
      </c>
      <c r="P72" s="143">
        <v>-18</v>
      </c>
      <c r="Q72" s="105">
        <v>62</v>
      </c>
    </row>
    <row r="73" spans="1:17" ht="15" customHeight="1">
      <c r="A73" s="105">
        <v>63</v>
      </c>
      <c r="B73" s="108" t="s">
        <v>423</v>
      </c>
      <c r="C73" s="142">
        <v>16</v>
      </c>
      <c r="D73" s="142">
        <v>6381</v>
      </c>
      <c r="E73" s="142">
        <v>3285</v>
      </c>
      <c r="F73" s="142">
        <v>1352</v>
      </c>
      <c r="G73" s="142">
        <v>148</v>
      </c>
      <c r="H73" s="142">
        <v>4312</v>
      </c>
      <c r="I73" s="142">
        <v>717</v>
      </c>
      <c r="J73" s="142">
        <v>99</v>
      </c>
      <c r="K73" s="142">
        <v>33</v>
      </c>
      <c r="L73" s="142" t="s">
        <v>1088</v>
      </c>
      <c r="M73" s="142">
        <v>66</v>
      </c>
      <c r="N73" s="142">
        <v>347</v>
      </c>
      <c r="O73" s="142">
        <v>82</v>
      </c>
      <c r="P73" s="143">
        <v>265</v>
      </c>
      <c r="Q73" s="105">
        <v>63</v>
      </c>
    </row>
    <row r="74" spans="1:17" ht="15" customHeight="1">
      <c r="A74" s="105">
        <v>64</v>
      </c>
      <c r="B74" s="108" t="s">
        <v>424</v>
      </c>
      <c r="C74" s="142">
        <v>32</v>
      </c>
      <c r="D74" s="142">
        <v>6978</v>
      </c>
      <c r="E74" s="142">
        <v>3673</v>
      </c>
      <c r="F74" s="142">
        <v>1187</v>
      </c>
      <c r="G74" s="142">
        <v>227</v>
      </c>
      <c r="H74" s="142">
        <v>4306</v>
      </c>
      <c r="I74" s="142">
        <v>1485</v>
      </c>
      <c r="J74" s="142">
        <v>65</v>
      </c>
      <c r="K74" s="142">
        <v>74</v>
      </c>
      <c r="L74" s="142" t="s">
        <v>1088</v>
      </c>
      <c r="M74" s="142">
        <v>-9</v>
      </c>
      <c r="N74" s="142">
        <v>97</v>
      </c>
      <c r="O74" s="142">
        <v>108</v>
      </c>
      <c r="P74" s="143">
        <v>-11</v>
      </c>
      <c r="Q74" s="105">
        <v>64</v>
      </c>
    </row>
    <row r="75" spans="1:17" ht="15" customHeight="1">
      <c r="A75" s="105">
        <v>65</v>
      </c>
      <c r="B75" s="108" t="s">
        <v>425</v>
      </c>
      <c r="C75" s="142">
        <v>2</v>
      </c>
      <c r="D75" s="142">
        <v>5934</v>
      </c>
      <c r="E75" s="142">
        <v>3106</v>
      </c>
      <c r="F75" s="142">
        <v>843</v>
      </c>
      <c r="G75" s="142">
        <v>169</v>
      </c>
      <c r="H75" s="142">
        <v>3789</v>
      </c>
      <c r="I75" s="142">
        <v>1302</v>
      </c>
      <c r="J75" s="142">
        <v>33</v>
      </c>
      <c r="K75" s="142">
        <v>61</v>
      </c>
      <c r="L75" s="142" t="s">
        <v>1088</v>
      </c>
      <c r="M75" s="142">
        <v>-28</v>
      </c>
      <c r="N75" s="142">
        <v>27</v>
      </c>
      <c r="O75" s="142">
        <v>62</v>
      </c>
      <c r="P75" s="143">
        <v>-35</v>
      </c>
      <c r="Q75" s="105">
        <v>65</v>
      </c>
    </row>
    <row r="76" spans="1:17" ht="15" customHeight="1">
      <c r="A76" s="105">
        <v>66</v>
      </c>
      <c r="B76" s="108" t="s">
        <v>426</v>
      </c>
      <c r="C76" s="142">
        <v>20</v>
      </c>
      <c r="D76" s="142">
        <v>16643</v>
      </c>
      <c r="E76" s="142">
        <v>8670</v>
      </c>
      <c r="F76" s="142">
        <v>2745</v>
      </c>
      <c r="G76" s="142">
        <v>479</v>
      </c>
      <c r="H76" s="142">
        <v>10514</v>
      </c>
      <c r="I76" s="142">
        <v>3384</v>
      </c>
      <c r="J76" s="142">
        <v>141</v>
      </c>
      <c r="K76" s="142">
        <v>204</v>
      </c>
      <c r="L76" s="142" t="s">
        <v>1088</v>
      </c>
      <c r="M76" s="142">
        <v>-63</v>
      </c>
      <c r="N76" s="142">
        <v>98</v>
      </c>
      <c r="O76" s="142">
        <v>146</v>
      </c>
      <c r="P76" s="143">
        <v>-48</v>
      </c>
      <c r="Q76" s="105">
        <v>66</v>
      </c>
    </row>
    <row r="77" spans="1:17" ht="15" customHeight="1">
      <c r="A77" s="105">
        <v>67</v>
      </c>
      <c r="B77" s="108" t="s">
        <v>427</v>
      </c>
      <c r="C77" s="142">
        <v>10</v>
      </c>
      <c r="D77" s="142">
        <v>12546</v>
      </c>
      <c r="E77" s="142">
        <v>6552</v>
      </c>
      <c r="F77" s="142">
        <v>2014</v>
      </c>
      <c r="G77" s="142">
        <v>339</v>
      </c>
      <c r="H77" s="142">
        <v>7883</v>
      </c>
      <c r="I77" s="142">
        <v>2649</v>
      </c>
      <c r="J77" s="142">
        <v>104</v>
      </c>
      <c r="K77" s="142">
        <v>122</v>
      </c>
      <c r="L77" s="142" t="s">
        <v>1088</v>
      </c>
      <c r="M77" s="142">
        <v>-18</v>
      </c>
      <c r="N77" s="142">
        <v>160</v>
      </c>
      <c r="O77" s="142">
        <v>152</v>
      </c>
      <c r="P77" s="143">
        <v>8</v>
      </c>
      <c r="Q77" s="105">
        <v>67</v>
      </c>
    </row>
    <row r="78" spans="1:17" ht="15" customHeight="1">
      <c r="A78" s="105">
        <v>68</v>
      </c>
      <c r="B78" s="108" t="s">
        <v>428</v>
      </c>
      <c r="C78" s="142">
        <v>17</v>
      </c>
      <c r="D78" s="142">
        <v>10407</v>
      </c>
      <c r="E78" s="142">
        <v>5427</v>
      </c>
      <c r="F78" s="142">
        <v>1780</v>
      </c>
      <c r="G78" s="142">
        <v>292</v>
      </c>
      <c r="H78" s="142">
        <v>6638</v>
      </c>
      <c r="I78" s="142">
        <v>1989</v>
      </c>
      <c r="J78" s="142">
        <v>98</v>
      </c>
      <c r="K78" s="142">
        <v>76</v>
      </c>
      <c r="L78" s="142" t="s">
        <v>1088</v>
      </c>
      <c r="M78" s="142">
        <v>22</v>
      </c>
      <c r="N78" s="142">
        <v>116</v>
      </c>
      <c r="O78" s="142">
        <v>139</v>
      </c>
      <c r="P78" s="143">
        <v>-23</v>
      </c>
      <c r="Q78" s="105">
        <v>68</v>
      </c>
    </row>
    <row r="79" spans="1:17" ht="15" customHeight="1">
      <c r="A79" s="105">
        <v>69</v>
      </c>
      <c r="B79" s="108" t="s">
        <v>135</v>
      </c>
      <c r="C79" s="142">
        <v>15</v>
      </c>
      <c r="D79" s="142">
        <v>5754</v>
      </c>
      <c r="E79" s="142">
        <v>3060</v>
      </c>
      <c r="F79" s="142">
        <v>784</v>
      </c>
      <c r="G79" s="142">
        <v>134</v>
      </c>
      <c r="H79" s="142">
        <v>3518</v>
      </c>
      <c r="I79" s="142">
        <v>1452</v>
      </c>
      <c r="J79" s="142">
        <v>36</v>
      </c>
      <c r="K79" s="142">
        <v>80</v>
      </c>
      <c r="L79" s="142">
        <v>1</v>
      </c>
      <c r="M79" s="142">
        <v>-44</v>
      </c>
      <c r="N79" s="142">
        <v>106</v>
      </c>
      <c r="O79" s="142">
        <v>121</v>
      </c>
      <c r="P79" s="143">
        <v>-15</v>
      </c>
      <c r="Q79" s="105">
        <v>69</v>
      </c>
    </row>
    <row r="80" spans="1:17" ht="15" customHeight="1">
      <c r="A80" s="105">
        <v>70</v>
      </c>
      <c r="B80" s="108" t="s">
        <v>429</v>
      </c>
      <c r="C80" s="142">
        <v>80</v>
      </c>
      <c r="D80" s="142">
        <v>5328</v>
      </c>
      <c r="E80" s="142">
        <v>2662</v>
      </c>
      <c r="F80" s="142">
        <v>823</v>
      </c>
      <c r="G80" s="142">
        <v>141</v>
      </c>
      <c r="H80" s="142">
        <v>3470</v>
      </c>
      <c r="I80" s="142">
        <v>1035</v>
      </c>
      <c r="J80" s="142">
        <v>54</v>
      </c>
      <c r="K80" s="142">
        <v>57</v>
      </c>
      <c r="L80" s="142" t="s">
        <v>1088</v>
      </c>
      <c r="M80" s="142">
        <v>-3</v>
      </c>
      <c r="N80" s="142">
        <v>54</v>
      </c>
      <c r="O80" s="142">
        <v>63</v>
      </c>
      <c r="P80" s="143">
        <v>-9</v>
      </c>
      <c r="Q80" s="105">
        <v>70</v>
      </c>
    </row>
    <row r="81" spans="1:17" ht="15" customHeight="1">
      <c r="A81" s="105">
        <v>71</v>
      </c>
      <c r="B81" s="108" t="s">
        <v>136</v>
      </c>
      <c r="C81" s="142">
        <v>75</v>
      </c>
      <c r="D81" s="142">
        <v>6829</v>
      </c>
      <c r="E81" s="142">
        <v>3639</v>
      </c>
      <c r="F81" s="142">
        <v>903</v>
      </c>
      <c r="G81" s="142">
        <v>176</v>
      </c>
      <c r="H81" s="142">
        <v>4429</v>
      </c>
      <c r="I81" s="142">
        <v>1497</v>
      </c>
      <c r="J81" s="142">
        <v>39</v>
      </c>
      <c r="K81" s="142">
        <v>62</v>
      </c>
      <c r="L81" s="142" t="s">
        <v>1088</v>
      </c>
      <c r="M81" s="142">
        <v>-23</v>
      </c>
      <c r="N81" s="142">
        <v>73</v>
      </c>
      <c r="O81" s="142">
        <v>86</v>
      </c>
      <c r="P81" s="143">
        <v>-13</v>
      </c>
      <c r="Q81" s="105">
        <v>71</v>
      </c>
    </row>
    <row r="82" spans="1:17" ht="15" customHeight="1">
      <c r="A82" s="105">
        <v>72</v>
      </c>
      <c r="B82" s="108" t="s">
        <v>430</v>
      </c>
      <c r="C82" s="142">
        <v>14</v>
      </c>
      <c r="D82" s="142">
        <v>5767</v>
      </c>
      <c r="E82" s="142">
        <v>2910</v>
      </c>
      <c r="F82" s="142">
        <v>975</v>
      </c>
      <c r="G82" s="142">
        <v>189</v>
      </c>
      <c r="H82" s="142">
        <v>3734</v>
      </c>
      <c r="I82" s="142">
        <v>1058</v>
      </c>
      <c r="J82" s="142">
        <v>49</v>
      </c>
      <c r="K82" s="142">
        <v>49</v>
      </c>
      <c r="L82" s="142">
        <v>3</v>
      </c>
      <c r="M82" s="142" t="s">
        <v>1088</v>
      </c>
      <c r="N82" s="142">
        <v>67</v>
      </c>
      <c r="O82" s="142">
        <v>100</v>
      </c>
      <c r="P82" s="143">
        <v>-33</v>
      </c>
      <c r="Q82" s="105">
        <v>72</v>
      </c>
    </row>
    <row r="83" spans="1:17" ht="15" customHeight="1">
      <c r="A83" s="105">
        <v>73</v>
      </c>
      <c r="B83" s="108" t="s">
        <v>431</v>
      </c>
      <c r="C83" s="142">
        <v>15</v>
      </c>
      <c r="D83" s="142">
        <v>9342</v>
      </c>
      <c r="E83" s="142">
        <v>4921</v>
      </c>
      <c r="F83" s="142">
        <v>1665</v>
      </c>
      <c r="G83" s="142">
        <v>266</v>
      </c>
      <c r="H83" s="142">
        <v>5909</v>
      </c>
      <c r="I83" s="142">
        <v>1768</v>
      </c>
      <c r="J83" s="142">
        <v>81</v>
      </c>
      <c r="K83" s="142">
        <v>67</v>
      </c>
      <c r="L83" s="142" t="s">
        <v>1088</v>
      </c>
      <c r="M83" s="142">
        <v>14</v>
      </c>
      <c r="N83" s="142">
        <v>98</v>
      </c>
      <c r="O83" s="142">
        <v>99</v>
      </c>
      <c r="P83" s="143">
        <v>-1</v>
      </c>
      <c r="Q83" s="105">
        <v>73</v>
      </c>
    </row>
    <row r="84" spans="1:17" ht="15" customHeight="1">
      <c r="A84" s="105">
        <v>74</v>
      </c>
      <c r="B84" s="108" t="s">
        <v>137</v>
      </c>
      <c r="C84" s="142">
        <v>22</v>
      </c>
      <c r="D84" s="142">
        <v>58802</v>
      </c>
      <c r="E84" s="142">
        <v>30915</v>
      </c>
      <c r="F84" s="142">
        <v>8928</v>
      </c>
      <c r="G84" s="142">
        <v>1583</v>
      </c>
      <c r="H84" s="142">
        <v>36620</v>
      </c>
      <c r="I84" s="142">
        <v>13254</v>
      </c>
      <c r="J84" s="142">
        <v>490</v>
      </c>
      <c r="K84" s="142">
        <v>641</v>
      </c>
      <c r="L84" s="142">
        <v>2</v>
      </c>
      <c r="M84" s="142">
        <v>-151</v>
      </c>
      <c r="N84" s="142">
        <v>463</v>
      </c>
      <c r="O84" s="142">
        <v>615</v>
      </c>
      <c r="P84" s="143">
        <v>-152</v>
      </c>
      <c r="Q84" s="105">
        <v>74</v>
      </c>
    </row>
    <row r="85" spans="1:17" ht="15" customHeight="1">
      <c r="A85" s="105">
        <v>75</v>
      </c>
      <c r="B85" s="108" t="s">
        <v>138</v>
      </c>
      <c r="C85" s="142">
        <v>30</v>
      </c>
      <c r="D85" s="142">
        <v>23197</v>
      </c>
      <c r="E85" s="142">
        <v>12169</v>
      </c>
      <c r="F85" s="142">
        <v>3824</v>
      </c>
      <c r="G85" s="142">
        <v>620</v>
      </c>
      <c r="H85" s="142">
        <v>14520</v>
      </c>
      <c r="I85" s="142">
        <v>4853</v>
      </c>
      <c r="J85" s="142">
        <v>189</v>
      </c>
      <c r="K85" s="142">
        <v>234</v>
      </c>
      <c r="L85" s="142" t="s">
        <v>1088</v>
      </c>
      <c r="M85" s="142">
        <v>-45</v>
      </c>
      <c r="N85" s="142">
        <v>256</v>
      </c>
      <c r="O85" s="142">
        <v>163</v>
      </c>
      <c r="P85" s="143">
        <v>93</v>
      </c>
      <c r="Q85" s="105">
        <v>75</v>
      </c>
    </row>
    <row r="86" spans="1:17" ht="15" customHeight="1">
      <c r="A86" s="105">
        <v>76</v>
      </c>
      <c r="B86" s="108" t="s">
        <v>139</v>
      </c>
      <c r="C86" s="142">
        <v>21</v>
      </c>
      <c r="D86" s="142">
        <v>4308</v>
      </c>
      <c r="E86" s="142">
        <v>2299</v>
      </c>
      <c r="F86" s="142">
        <v>702</v>
      </c>
      <c r="G86" s="142">
        <v>122</v>
      </c>
      <c r="H86" s="142">
        <v>2670</v>
      </c>
      <c r="I86" s="142">
        <v>936</v>
      </c>
      <c r="J86" s="142">
        <v>26</v>
      </c>
      <c r="K86" s="142">
        <v>68</v>
      </c>
      <c r="L86" s="142">
        <v>1</v>
      </c>
      <c r="M86" s="142">
        <v>-42</v>
      </c>
      <c r="N86" s="142">
        <v>53</v>
      </c>
      <c r="O86" s="142">
        <v>53</v>
      </c>
      <c r="P86" s="143">
        <v>0</v>
      </c>
      <c r="Q86" s="105">
        <v>76</v>
      </c>
    </row>
    <row r="87" spans="1:17" ht="15" customHeight="1">
      <c r="A87" s="105">
        <v>77</v>
      </c>
      <c r="B87" s="108" t="s">
        <v>432</v>
      </c>
      <c r="C87" s="142">
        <v>2</v>
      </c>
      <c r="D87" s="142">
        <v>2339</v>
      </c>
      <c r="E87" s="142">
        <v>1206</v>
      </c>
      <c r="F87" s="142">
        <v>353</v>
      </c>
      <c r="G87" s="142">
        <v>67</v>
      </c>
      <c r="H87" s="142">
        <v>1543</v>
      </c>
      <c r="I87" s="142">
        <v>443</v>
      </c>
      <c r="J87" s="142">
        <v>9</v>
      </c>
      <c r="K87" s="142">
        <v>24</v>
      </c>
      <c r="L87" s="142" t="s">
        <v>1088</v>
      </c>
      <c r="M87" s="142">
        <v>-15</v>
      </c>
      <c r="N87" s="142">
        <v>13</v>
      </c>
      <c r="O87" s="142">
        <v>32</v>
      </c>
      <c r="P87" s="143">
        <v>-19</v>
      </c>
      <c r="Q87" s="105">
        <v>77</v>
      </c>
    </row>
    <row r="88" spans="1:17" ht="15" customHeight="1">
      <c r="A88" s="105">
        <v>78</v>
      </c>
      <c r="B88" s="108" t="s">
        <v>433</v>
      </c>
      <c r="C88" s="142">
        <v>8</v>
      </c>
      <c r="D88" s="142">
        <v>12970</v>
      </c>
      <c r="E88" s="142">
        <v>6849</v>
      </c>
      <c r="F88" s="142">
        <v>2291</v>
      </c>
      <c r="G88" s="142">
        <v>331</v>
      </c>
      <c r="H88" s="142">
        <v>8047</v>
      </c>
      <c r="I88" s="142">
        <v>2632</v>
      </c>
      <c r="J88" s="142">
        <v>121</v>
      </c>
      <c r="K88" s="142">
        <v>129</v>
      </c>
      <c r="L88" s="142" t="s">
        <v>1088</v>
      </c>
      <c r="M88" s="142">
        <v>-8</v>
      </c>
      <c r="N88" s="142">
        <v>202</v>
      </c>
      <c r="O88" s="142">
        <v>173</v>
      </c>
      <c r="P88" s="143">
        <v>29</v>
      </c>
      <c r="Q88" s="105">
        <v>78</v>
      </c>
    </row>
    <row r="89" spans="1:17" ht="15" customHeight="1">
      <c r="A89" s="105">
        <v>79</v>
      </c>
      <c r="B89" s="108" t="s">
        <v>434</v>
      </c>
      <c r="C89" s="142">
        <v>8</v>
      </c>
      <c r="D89" s="142">
        <v>6794</v>
      </c>
      <c r="E89" s="142">
        <v>3496</v>
      </c>
      <c r="F89" s="142">
        <v>1175</v>
      </c>
      <c r="G89" s="142">
        <v>205</v>
      </c>
      <c r="H89" s="142">
        <v>4371</v>
      </c>
      <c r="I89" s="142">
        <v>1248</v>
      </c>
      <c r="J89" s="142">
        <v>66</v>
      </c>
      <c r="K89" s="142">
        <v>70</v>
      </c>
      <c r="L89" s="142" t="s">
        <v>1088</v>
      </c>
      <c r="M89" s="142">
        <v>-4</v>
      </c>
      <c r="N89" s="142">
        <v>83</v>
      </c>
      <c r="O89" s="142">
        <v>68</v>
      </c>
      <c r="P89" s="143">
        <v>15</v>
      </c>
      <c r="Q89" s="105">
        <v>79</v>
      </c>
    </row>
    <row r="90" spans="1:17" ht="15" customHeight="1">
      <c r="A90" s="105">
        <v>80</v>
      </c>
      <c r="B90" s="108" t="s">
        <v>140</v>
      </c>
      <c r="C90" s="142">
        <v>85</v>
      </c>
      <c r="D90" s="142">
        <v>116691</v>
      </c>
      <c r="E90" s="142">
        <v>61657</v>
      </c>
      <c r="F90" s="142">
        <v>17080</v>
      </c>
      <c r="G90" s="142">
        <v>2849</v>
      </c>
      <c r="H90" s="142">
        <v>73120</v>
      </c>
      <c r="I90" s="142">
        <v>26491</v>
      </c>
      <c r="J90" s="142">
        <v>919</v>
      </c>
      <c r="K90" s="142">
        <v>1576</v>
      </c>
      <c r="L90" s="142">
        <v>3</v>
      </c>
      <c r="M90" s="142">
        <v>-657</v>
      </c>
      <c r="N90" s="142">
        <v>564</v>
      </c>
      <c r="O90" s="142">
        <v>1058</v>
      </c>
      <c r="P90" s="143">
        <v>-494</v>
      </c>
      <c r="Q90" s="105">
        <v>80</v>
      </c>
    </row>
    <row r="91" spans="1:17" ht="15" customHeight="1">
      <c r="A91" s="105">
        <v>81</v>
      </c>
      <c r="B91" s="108" t="s">
        <v>435</v>
      </c>
      <c r="C91" s="142">
        <v>3</v>
      </c>
      <c r="D91" s="142">
        <v>2774</v>
      </c>
      <c r="E91" s="142">
        <v>1399</v>
      </c>
      <c r="F91" s="142">
        <v>574</v>
      </c>
      <c r="G91" s="142">
        <v>95</v>
      </c>
      <c r="H91" s="142">
        <v>1731</v>
      </c>
      <c r="I91" s="142">
        <v>469</v>
      </c>
      <c r="J91" s="142">
        <v>23</v>
      </c>
      <c r="K91" s="142">
        <v>36</v>
      </c>
      <c r="L91" s="142" t="s">
        <v>1088</v>
      </c>
      <c r="M91" s="142">
        <v>-13</v>
      </c>
      <c r="N91" s="142">
        <v>31</v>
      </c>
      <c r="O91" s="142">
        <v>51</v>
      </c>
      <c r="P91" s="143">
        <v>-20</v>
      </c>
      <c r="Q91" s="105">
        <v>81</v>
      </c>
    </row>
    <row r="92" spans="1:17" ht="15" customHeight="1">
      <c r="A92" s="105">
        <v>82</v>
      </c>
      <c r="B92" s="108" t="s">
        <v>436</v>
      </c>
      <c r="C92" s="142">
        <v>9</v>
      </c>
      <c r="D92" s="142">
        <v>2984</v>
      </c>
      <c r="E92" s="142">
        <v>1513</v>
      </c>
      <c r="F92" s="142">
        <v>467</v>
      </c>
      <c r="G92" s="142">
        <v>76</v>
      </c>
      <c r="H92" s="142">
        <v>1940</v>
      </c>
      <c r="I92" s="142">
        <v>577</v>
      </c>
      <c r="J92" s="142">
        <v>23</v>
      </c>
      <c r="K92" s="142">
        <v>29</v>
      </c>
      <c r="L92" s="142" t="s">
        <v>1088</v>
      </c>
      <c r="M92" s="142">
        <v>-6</v>
      </c>
      <c r="N92" s="142">
        <v>15</v>
      </c>
      <c r="O92" s="142">
        <v>46</v>
      </c>
      <c r="P92" s="143">
        <v>-31</v>
      </c>
      <c r="Q92" s="105">
        <v>82</v>
      </c>
    </row>
    <row r="93" spans="1:17" ht="15" customHeight="1">
      <c r="A93" s="105">
        <v>83</v>
      </c>
      <c r="B93" s="108" t="s">
        <v>437</v>
      </c>
      <c r="C93" s="142">
        <v>9</v>
      </c>
      <c r="D93" s="142">
        <v>2299</v>
      </c>
      <c r="E93" s="142">
        <v>1195</v>
      </c>
      <c r="F93" s="142">
        <v>420</v>
      </c>
      <c r="G93" s="142">
        <v>72</v>
      </c>
      <c r="H93" s="142">
        <v>1511</v>
      </c>
      <c r="I93" s="142">
        <v>368</v>
      </c>
      <c r="J93" s="142">
        <v>13</v>
      </c>
      <c r="K93" s="142">
        <v>23</v>
      </c>
      <c r="L93" s="142" t="s">
        <v>1088</v>
      </c>
      <c r="M93" s="142">
        <v>-10</v>
      </c>
      <c r="N93" s="142">
        <v>35</v>
      </c>
      <c r="O93" s="142">
        <v>25</v>
      </c>
      <c r="P93" s="143">
        <v>10</v>
      </c>
      <c r="Q93" s="105">
        <v>83</v>
      </c>
    </row>
    <row r="94" spans="1:17" ht="15" customHeight="1">
      <c r="A94" s="105">
        <v>84</v>
      </c>
      <c r="B94" s="108" t="s">
        <v>438</v>
      </c>
      <c r="C94" s="142">
        <v>7</v>
      </c>
      <c r="D94" s="142">
        <v>1829</v>
      </c>
      <c r="E94" s="142">
        <v>951</v>
      </c>
      <c r="F94" s="142">
        <v>264</v>
      </c>
      <c r="G94" s="142">
        <v>35</v>
      </c>
      <c r="H94" s="142">
        <v>1208</v>
      </c>
      <c r="I94" s="142">
        <v>357</v>
      </c>
      <c r="J94" s="142">
        <v>19</v>
      </c>
      <c r="K94" s="142">
        <v>22</v>
      </c>
      <c r="L94" s="142">
        <v>1</v>
      </c>
      <c r="M94" s="142">
        <v>-3</v>
      </c>
      <c r="N94" s="142">
        <v>17</v>
      </c>
      <c r="O94" s="142">
        <v>20</v>
      </c>
      <c r="P94" s="143">
        <v>-3</v>
      </c>
      <c r="Q94" s="105">
        <v>84</v>
      </c>
    </row>
    <row r="95" spans="1:17" ht="15" customHeight="1">
      <c r="A95" s="105">
        <v>85</v>
      </c>
      <c r="B95" s="108" t="s">
        <v>141</v>
      </c>
      <c r="C95" s="142">
        <v>32</v>
      </c>
      <c r="D95" s="142">
        <v>3814</v>
      </c>
      <c r="E95" s="142">
        <v>1956</v>
      </c>
      <c r="F95" s="142">
        <v>656</v>
      </c>
      <c r="G95" s="142">
        <v>115</v>
      </c>
      <c r="H95" s="142">
        <v>2461</v>
      </c>
      <c r="I95" s="142">
        <v>697</v>
      </c>
      <c r="J95" s="142">
        <v>30</v>
      </c>
      <c r="K95" s="142">
        <v>42</v>
      </c>
      <c r="L95" s="142" t="s">
        <v>1088</v>
      </c>
      <c r="M95" s="142">
        <v>-12</v>
      </c>
      <c r="N95" s="142">
        <v>23</v>
      </c>
      <c r="O95" s="142">
        <v>34</v>
      </c>
      <c r="P95" s="143">
        <v>-11</v>
      </c>
      <c r="Q95" s="105">
        <v>85</v>
      </c>
    </row>
    <row r="96" spans="1:17" ht="15" customHeight="1">
      <c r="A96" s="105">
        <v>86</v>
      </c>
      <c r="B96" s="108" t="s">
        <v>439</v>
      </c>
      <c r="C96" s="142">
        <v>19</v>
      </c>
      <c r="D96" s="142">
        <v>12578</v>
      </c>
      <c r="E96" s="142">
        <v>6500</v>
      </c>
      <c r="F96" s="142">
        <v>2042</v>
      </c>
      <c r="G96" s="142">
        <v>321</v>
      </c>
      <c r="H96" s="142">
        <v>8040</v>
      </c>
      <c r="I96" s="142">
        <v>2496</v>
      </c>
      <c r="J96" s="142">
        <v>112</v>
      </c>
      <c r="K96" s="142">
        <v>120</v>
      </c>
      <c r="L96" s="142" t="s">
        <v>1088</v>
      </c>
      <c r="M96" s="142">
        <v>-8</v>
      </c>
      <c r="N96" s="142">
        <v>113</v>
      </c>
      <c r="O96" s="142">
        <v>137</v>
      </c>
      <c r="P96" s="143">
        <v>-24</v>
      </c>
      <c r="Q96" s="105">
        <v>86</v>
      </c>
    </row>
    <row r="97" spans="1:17" ht="15" customHeight="1">
      <c r="A97" s="105">
        <v>87</v>
      </c>
      <c r="B97" s="108" t="s">
        <v>142</v>
      </c>
      <c r="C97" s="142">
        <v>6</v>
      </c>
      <c r="D97" s="142">
        <v>4315</v>
      </c>
      <c r="E97" s="142">
        <v>2251</v>
      </c>
      <c r="F97" s="142">
        <v>727</v>
      </c>
      <c r="G97" s="142">
        <v>113</v>
      </c>
      <c r="H97" s="142">
        <v>2794</v>
      </c>
      <c r="I97" s="142">
        <v>794</v>
      </c>
      <c r="J97" s="142">
        <v>40</v>
      </c>
      <c r="K97" s="142">
        <v>44</v>
      </c>
      <c r="L97" s="142">
        <v>1</v>
      </c>
      <c r="M97" s="142">
        <v>-4</v>
      </c>
      <c r="N97" s="142">
        <v>48</v>
      </c>
      <c r="O97" s="142">
        <v>59</v>
      </c>
      <c r="P97" s="143">
        <v>-11</v>
      </c>
      <c r="Q97" s="105">
        <v>87</v>
      </c>
    </row>
    <row r="98" spans="1:17" ht="15" customHeight="1">
      <c r="A98" s="105">
        <v>88</v>
      </c>
      <c r="B98" s="108" t="s">
        <v>440</v>
      </c>
      <c r="C98" s="142">
        <v>14</v>
      </c>
      <c r="D98" s="142">
        <v>15585</v>
      </c>
      <c r="E98" s="142">
        <v>8264</v>
      </c>
      <c r="F98" s="142">
        <v>2373</v>
      </c>
      <c r="G98" s="142">
        <v>477</v>
      </c>
      <c r="H98" s="142">
        <v>9508</v>
      </c>
      <c r="I98" s="142">
        <v>3704</v>
      </c>
      <c r="J98" s="142">
        <v>124</v>
      </c>
      <c r="K98" s="142">
        <v>158</v>
      </c>
      <c r="L98" s="142" t="s">
        <v>1088</v>
      </c>
      <c r="M98" s="142">
        <v>-34</v>
      </c>
      <c r="N98" s="142">
        <v>160</v>
      </c>
      <c r="O98" s="142">
        <v>171</v>
      </c>
      <c r="P98" s="143">
        <v>-11</v>
      </c>
      <c r="Q98" s="105">
        <v>88</v>
      </c>
    </row>
    <row r="99" spans="1:17" ht="15" customHeight="1">
      <c r="A99" s="105">
        <v>89</v>
      </c>
      <c r="B99" s="108" t="s">
        <v>143</v>
      </c>
      <c r="C99" s="142">
        <v>16</v>
      </c>
      <c r="D99" s="142">
        <v>31532</v>
      </c>
      <c r="E99" s="142">
        <v>16575</v>
      </c>
      <c r="F99" s="142">
        <v>4398</v>
      </c>
      <c r="G99" s="142">
        <v>759</v>
      </c>
      <c r="H99" s="142">
        <v>19511</v>
      </c>
      <c r="I99" s="142">
        <v>7623</v>
      </c>
      <c r="J99" s="142">
        <v>212</v>
      </c>
      <c r="K99" s="142">
        <v>403</v>
      </c>
      <c r="L99" s="142" t="s">
        <v>1088</v>
      </c>
      <c r="M99" s="142">
        <v>-191</v>
      </c>
      <c r="N99" s="142">
        <v>292</v>
      </c>
      <c r="O99" s="142">
        <v>368</v>
      </c>
      <c r="P99" s="143">
        <v>-76</v>
      </c>
      <c r="Q99" s="105">
        <v>89</v>
      </c>
    </row>
    <row r="100" spans="1:17" ht="15" customHeight="1">
      <c r="A100" s="105">
        <v>90</v>
      </c>
      <c r="B100" s="108" t="s">
        <v>441</v>
      </c>
      <c r="C100" s="142">
        <v>15</v>
      </c>
      <c r="D100" s="142">
        <v>9052</v>
      </c>
      <c r="E100" s="142">
        <v>4739</v>
      </c>
      <c r="F100" s="142">
        <v>1395</v>
      </c>
      <c r="G100" s="142">
        <v>241</v>
      </c>
      <c r="H100" s="142">
        <v>5611</v>
      </c>
      <c r="I100" s="142">
        <v>2046</v>
      </c>
      <c r="J100" s="142">
        <v>75</v>
      </c>
      <c r="K100" s="142">
        <v>145</v>
      </c>
      <c r="L100" s="142" t="s">
        <v>1088</v>
      </c>
      <c r="M100" s="142">
        <v>-70</v>
      </c>
      <c r="N100" s="142">
        <v>93</v>
      </c>
      <c r="O100" s="142">
        <v>97</v>
      </c>
      <c r="P100" s="143">
        <v>-4</v>
      </c>
      <c r="Q100" s="105">
        <v>90</v>
      </c>
    </row>
    <row r="101" spans="1:17" ht="15" customHeight="1">
      <c r="A101" s="105">
        <v>91</v>
      </c>
      <c r="B101" s="108" t="s">
        <v>144</v>
      </c>
      <c r="C101" s="142">
        <v>12</v>
      </c>
      <c r="D101" s="142">
        <v>16085</v>
      </c>
      <c r="E101" s="142">
        <v>8441</v>
      </c>
      <c r="F101" s="142">
        <v>2495</v>
      </c>
      <c r="G101" s="142">
        <v>408</v>
      </c>
      <c r="H101" s="142">
        <v>10539</v>
      </c>
      <c r="I101" s="142">
        <v>3051</v>
      </c>
      <c r="J101" s="142">
        <v>115</v>
      </c>
      <c r="K101" s="142">
        <v>141</v>
      </c>
      <c r="L101" s="142" t="s">
        <v>1088</v>
      </c>
      <c r="M101" s="142">
        <v>-26</v>
      </c>
      <c r="N101" s="142">
        <v>132</v>
      </c>
      <c r="O101" s="142">
        <v>193</v>
      </c>
      <c r="P101" s="143">
        <v>-61</v>
      </c>
      <c r="Q101" s="105">
        <v>91</v>
      </c>
    </row>
    <row r="102" spans="1:17" ht="15" customHeight="1">
      <c r="A102" s="105">
        <v>92</v>
      </c>
      <c r="B102" s="108" t="s">
        <v>442</v>
      </c>
      <c r="C102" s="142">
        <v>8</v>
      </c>
      <c r="D102" s="142">
        <v>2902</v>
      </c>
      <c r="E102" s="142">
        <v>1507</v>
      </c>
      <c r="F102" s="142">
        <v>449</v>
      </c>
      <c r="G102" s="142">
        <v>81</v>
      </c>
      <c r="H102" s="142">
        <v>1818</v>
      </c>
      <c r="I102" s="142">
        <v>635</v>
      </c>
      <c r="J102" s="142">
        <v>29</v>
      </c>
      <c r="K102" s="142">
        <v>36</v>
      </c>
      <c r="L102" s="142" t="s">
        <v>1088</v>
      </c>
      <c r="M102" s="142">
        <v>-7</v>
      </c>
      <c r="N102" s="142">
        <v>27</v>
      </c>
      <c r="O102" s="142">
        <v>47</v>
      </c>
      <c r="P102" s="143">
        <v>-20</v>
      </c>
      <c r="Q102" s="105">
        <v>92</v>
      </c>
    </row>
    <row r="103" spans="1:17" ht="15" customHeight="1">
      <c r="A103" s="105">
        <v>93</v>
      </c>
      <c r="B103" s="108" t="s">
        <v>443</v>
      </c>
      <c r="C103" s="142">
        <v>7</v>
      </c>
      <c r="D103" s="142">
        <v>6893</v>
      </c>
      <c r="E103" s="142">
        <v>3543</v>
      </c>
      <c r="F103" s="142">
        <v>1188</v>
      </c>
      <c r="G103" s="142">
        <v>194</v>
      </c>
      <c r="H103" s="142">
        <v>4373</v>
      </c>
      <c r="I103" s="142">
        <v>1332</v>
      </c>
      <c r="J103" s="142">
        <v>60</v>
      </c>
      <c r="K103" s="142">
        <v>75</v>
      </c>
      <c r="L103" s="142">
        <v>1</v>
      </c>
      <c r="M103" s="142">
        <v>-15</v>
      </c>
      <c r="N103" s="142">
        <v>76</v>
      </c>
      <c r="O103" s="142">
        <v>46</v>
      </c>
      <c r="P103" s="143">
        <v>30</v>
      </c>
      <c r="Q103" s="105">
        <v>93</v>
      </c>
    </row>
    <row r="104" spans="1:17" ht="15" customHeight="1">
      <c r="A104" s="105">
        <v>94</v>
      </c>
      <c r="B104" s="108" t="s">
        <v>444</v>
      </c>
      <c r="C104" s="142">
        <v>9</v>
      </c>
      <c r="D104" s="142">
        <v>6487</v>
      </c>
      <c r="E104" s="142">
        <v>3330</v>
      </c>
      <c r="F104" s="142">
        <v>1145</v>
      </c>
      <c r="G104" s="142">
        <v>190</v>
      </c>
      <c r="H104" s="142">
        <v>4240</v>
      </c>
      <c r="I104" s="142">
        <v>1102</v>
      </c>
      <c r="J104" s="142">
        <v>54</v>
      </c>
      <c r="K104" s="142">
        <v>42</v>
      </c>
      <c r="L104" s="142">
        <v>1</v>
      </c>
      <c r="M104" s="142">
        <v>12</v>
      </c>
      <c r="N104" s="142">
        <v>50</v>
      </c>
      <c r="O104" s="142">
        <v>56</v>
      </c>
      <c r="P104" s="143">
        <v>-6</v>
      </c>
      <c r="Q104" s="105">
        <v>94</v>
      </c>
    </row>
    <row r="105" spans="1:17" ht="19.5" customHeight="1">
      <c r="A105" s="106"/>
      <c r="B105" s="174" t="s">
        <v>4</v>
      </c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06"/>
    </row>
    <row r="106" spans="1:17" ht="15" customHeight="1">
      <c r="A106" s="105">
        <v>95</v>
      </c>
      <c r="B106" s="124" t="s">
        <v>981</v>
      </c>
      <c r="C106" s="140">
        <v>829</v>
      </c>
      <c r="D106" s="140">
        <v>1250502</v>
      </c>
      <c r="E106" s="140">
        <v>658448</v>
      </c>
      <c r="F106" s="140">
        <v>208791</v>
      </c>
      <c r="G106" s="140">
        <v>36043</v>
      </c>
      <c r="H106" s="140">
        <v>785974</v>
      </c>
      <c r="I106" s="140">
        <v>255737</v>
      </c>
      <c r="J106" s="140">
        <v>11170</v>
      </c>
      <c r="K106" s="140">
        <v>12667</v>
      </c>
      <c r="L106" s="140">
        <v>54</v>
      </c>
      <c r="M106" s="140">
        <v>-1497</v>
      </c>
      <c r="N106" s="140">
        <v>9990</v>
      </c>
      <c r="O106" s="140">
        <v>13042</v>
      </c>
      <c r="P106" s="141">
        <v>-3052</v>
      </c>
      <c r="Q106" s="105">
        <v>95</v>
      </c>
    </row>
    <row r="107" spans="1:17" ht="15" customHeight="1">
      <c r="A107" s="105">
        <v>96</v>
      </c>
      <c r="B107" s="125" t="s">
        <v>145</v>
      </c>
      <c r="C107" s="142">
        <v>176</v>
      </c>
      <c r="D107" s="142">
        <v>357652</v>
      </c>
      <c r="E107" s="142">
        <v>189346</v>
      </c>
      <c r="F107" s="142">
        <v>56135</v>
      </c>
      <c r="G107" s="142">
        <v>9396</v>
      </c>
      <c r="H107" s="142">
        <v>221523</v>
      </c>
      <c r="I107" s="142">
        <v>79994</v>
      </c>
      <c r="J107" s="142">
        <v>3256</v>
      </c>
      <c r="K107" s="142">
        <v>3680</v>
      </c>
      <c r="L107" s="142">
        <v>13</v>
      </c>
      <c r="M107" s="142">
        <v>-424</v>
      </c>
      <c r="N107" s="142">
        <v>2453</v>
      </c>
      <c r="O107" s="142">
        <v>3227</v>
      </c>
      <c r="P107" s="143">
        <v>-774</v>
      </c>
      <c r="Q107" s="105">
        <v>96</v>
      </c>
    </row>
    <row r="108" spans="1:17" ht="15" customHeight="1">
      <c r="A108" s="105">
        <v>97</v>
      </c>
      <c r="B108" s="125" t="s">
        <v>146</v>
      </c>
      <c r="C108" s="142">
        <v>116</v>
      </c>
      <c r="D108" s="142">
        <v>203158</v>
      </c>
      <c r="E108" s="142">
        <v>108797</v>
      </c>
      <c r="F108" s="142">
        <v>33381</v>
      </c>
      <c r="G108" s="142">
        <v>5638</v>
      </c>
      <c r="H108" s="142">
        <v>128584</v>
      </c>
      <c r="I108" s="142">
        <v>41193</v>
      </c>
      <c r="J108" s="142">
        <v>1916</v>
      </c>
      <c r="K108" s="142">
        <v>1921</v>
      </c>
      <c r="L108" s="142">
        <v>6</v>
      </c>
      <c r="M108" s="142">
        <v>-5</v>
      </c>
      <c r="N108" s="142">
        <v>1791</v>
      </c>
      <c r="O108" s="142">
        <v>2126</v>
      </c>
      <c r="P108" s="143">
        <v>-335</v>
      </c>
      <c r="Q108" s="105">
        <v>97</v>
      </c>
    </row>
    <row r="109" spans="1:17" ht="15" customHeight="1">
      <c r="A109" s="105">
        <v>98</v>
      </c>
      <c r="B109" s="125" t="s">
        <v>147</v>
      </c>
      <c r="C109" s="142">
        <v>7</v>
      </c>
      <c r="D109" s="142">
        <v>12487</v>
      </c>
      <c r="E109" s="142">
        <v>6530</v>
      </c>
      <c r="F109" s="142">
        <v>2244</v>
      </c>
      <c r="G109" s="142">
        <v>392</v>
      </c>
      <c r="H109" s="142">
        <v>7900</v>
      </c>
      <c r="I109" s="142">
        <v>2343</v>
      </c>
      <c r="J109" s="142">
        <v>103</v>
      </c>
      <c r="K109" s="142">
        <v>116</v>
      </c>
      <c r="L109" s="142">
        <v>1</v>
      </c>
      <c r="M109" s="142">
        <v>-13</v>
      </c>
      <c r="N109" s="142">
        <v>139</v>
      </c>
      <c r="O109" s="142">
        <v>146</v>
      </c>
      <c r="P109" s="143">
        <v>-7</v>
      </c>
      <c r="Q109" s="105">
        <v>98</v>
      </c>
    </row>
    <row r="110" spans="1:17" ht="15" customHeight="1">
      <c r="A110" s="105">
        <v>99</v>
      </c>
      <c r="B110" s="125" t="s">
        <v>445</v>
      </c>
      <c r="C110" s="142">
        <v>4</v>
      </c>
      <c r="D110" s="142">
        <v>7655</v>
      </c>
      <c r="E110" s="142">
        <v>3932</v>
      </c>
      <c r="F110" s="142">
        <v>1324</v>
      </c>
      <c r="G110" s="142">
        <v>260</v>
      </c>
      <c r="H110" s="142">
        <v>4678</v>
      </c>
      <c r="I110" s="142">
        <v>1653</v>
      </c>
      <c r="J110" s="142">
        <v>60</v>
      </c>
      <c r="K110" s="142">
        <v>89</v>
      </c>
      <c r="L110" s="142" t="s">
        <v>1088</v>
      </c>
      <c r="M110" s="142">
        <v>-29</v>
      </c>
      <c r="N110" s="142">
        <v>78</v>
      </c>
      <c r="O110" s="142">
        <v>130</v>
      </c>
      <c r="P110" s="143">
        <v>-52</v>
      </c>
      <c r="Q110" s="105">
        <v>99</v>
      </c>
    </row>
    <row r="111" spans="1:17" ht="15" customHeight="1">
      <c r="A111" s="105">
        <v>100</v>
      </c>
      <c r="B111" s="125" t="s">
        <v>148</v>
      </c>
      <c r="C111" s="142">
        <v>23</v>
      </c>
      <c r="D111" s="142">
        <v>28605</v>
      </c>
      <c r="E111" s="142">
        <v>14927</v>
      </c>
      <c r="F111" s="142">
        <v>5569</v>
      </c>
      <c r="G111" s="142">
        <v>961</v>
      </c>
      <c r="H111" s="142">
        <v>18102</v>
      </c>
      <c r="I111" s="142">
        <v>4934</v>
      </c>
      <c r="J111" s="142">
        <v>268</v>
      </c>
      <c r="K111" s="142">
        <v>235</v>
      </c>
      <c r="L111" s="142">
        <v>1</v>
      </c>
      <c r="M111" s="142">
        <v>33</v>
      </c>
      <c r="N111" s="142">
        <v>295</v>
      </c>
      <c r="O111" s="142">
        <v>309</v>
      </c>
      <c r="P111" s="143">
        <v>-14</v>
      </c>
      <c r="Q111" s="105">
        <v>100</v>
      </c>
    </row>
    <row r="112" spans="1:17" ht="15" customHeight="1">
      <c r="A112" s="105">
        <v>101</v>
      </c>
      <c r="B112" s="125" t="s">
        <v>446</v>
      </c>
      <c r="C112" s="142">
        <v>7</v>
      </c>
      <c r="D112" s="142">
        <v>4690</v>
      </c>
      <c r="E112" s="142">
        <v>2463</v>
      </c>
      <c r="F112" s="142">
        <v>843</v>
      </c>
      <c r="G112" s="142">
        <v>163</v>
      </c>
      <c r="H112" s="142">
        <v>3025</v>
      </c>
      <c r="I112" s="142">
        <v>822</v>
      </c>
      <c r="J112" s="142">
        <v>54</v>
      </c>
      <c r="K112" s="142">
        <v>55</v>
      </c>
      <c r="L112" s="142" t="s">
        <v>1088</v>
      </c>
      <c r="M112" s="142">
        <v>-1</v>
      </c>
      <c r="N112" s="142">
        <v>41</v>
      </c>
      <c r="O112" s="142">
        <v>71</v>
      </c>
      <c r="P112" s="143">
        <v>-30</v>
      </c>
      <c r="Q112" s="105">
        <v>101</v>
      </c>
    </row>
    <row r="113" spans="1:17" ht="15" customHeight="1">
      <c r="A113" s="105">
        <v>102</v>
      </c>
      <c r="B113" s="125" t="s">
        <v>149</v>
      </c>
      <c r="C113" s="142">
        <v>14</v>
      </c>
      <c r="D113" s="142">
        <v>20434</v>
      </c>
      <c r="E113" s="142">
        <v>10684</v>
      </c>
      <c r="F113" s="142">
        <v>3573</v>
      </c>
      <c r="G113" s="142">
        <v>606</v>
      </c>
      <c r="H113" s="142">
        <v>12906</v>
      </c>
      <c r="I113" s="142">
        <v>3955</v>
      </c>
      <c r="J113" s="142">
        <v>185</v>
      </c>
      <c r="K113" s="142">
        <v>215</v>
      </c>
      <c r="L113" s="142">
        <v>4</v>
      </c>
      <c r="M113" s="142">
        <v>-30</v>
      </c>
      <c r="N113" s="142">
        <v>164</v>
      </c>
      <c r="O113" s="142">
        <v>196</v>
      </c>
      <c r="P113" s="143">
        <v>-32</v>
      </c>
      <c r="Q113" s="105">
        <v>102</v>
      </c>
    </row>
    <row r="114" spans="1:17" ht="15" customHeight="1">
      <c r="A114" s="105">
        <v>103</v>
      </c>
      <c r="B114" s="125" t="s">
        <v>150</v>
      </c>
      <c r="C114" s="142">
        <v>8</v>
      </c>
      <c r="D114" s="142">
        <v>14905</v>
      </c>
      <c r="E114" s="142">
        <v>7716</v>
      </c>
      <c r="F114" s="142">
        <v>2777</v>
      </c>
      <c r="G114" s="142">
        <v>494</v>
      </c>
      <c r="H114" s="142">
        <v>9605</v>
      </c>
      <c r="I114" s="142">
        <v>2523</v>
      </c>
      <c r="J114" s="142">
        <v>145</v>
      </c>
      <c r="K114" s="142">
        <v>159</v>
      </c>
      <c r="L114" s="142">
        <v>1</v>
      </c>
      <c r="M114" s="142">
        <v>-14</v>
      </c>
      <c r="N114" s="142">
        <v>125</v>
      </c>
      <c r="O114" s="142">
        <v>165</v>
      </c>
      <c r="P114" s="143">
        <v>-40</v>
      </c>
      <c r="Q114" s="105">
        <v>103</v>
      </c>
    </row>
    <row r="115" spans="1:17" ht="15" customHeight="1">
      <c r="A115" s="105">
        <v>104</v>
      </c>
      <c r="B115" s="125" t="s">
        <v>447</v>
      </c>
      <c r="C115" s="142">
        <v>1</v>
      </c>
      <c r="D115" s="142">
        <v>1901</v>
      </c>
      <c r="E115" s="142">
        <v>983</v>
      </c>
      <c r="F115" s="142">
        <v>285</v>
      </c>
      <c r="G115" s="142">
        <v>45</v>
      </c>
      <c r="H115" s="142">
        <v>1266</v>
      </c>
      <c r="I115" s="142">
        <v>350</v>
      </c>
      <c r="J115" s="142">
        <v>16</v>
      </c>
      <c r="K115" s="142">
        <v>14</v>
      </c>
      <c r="L115" s="142" t="s">
        <v>1088</v>
      </c>
      <c r="M115" s="142">
        <v>2</v>
      </c>
      <c r="N115" s="142">
        <v>25</v>
      </c>
      <c r="O115" s="142">
        <v>23</v>
      </c>
      <c r="P115" s="143">
        <v>2</v>
      </c>
      <c r="Q115" s="105">
        <v>104</v>
      </c>
    </row>
    <row r="116" spans="1:17" ht="15" customHeight="1">
      <c r="A116" s="105">
        <v>105</v>
      </c>
      <c r="B116" s="125" t="s">
        <v>151</v>
      </c>
      <c r="C116" s="142">
        <v>15</v>
      </c>
      <c r="D116" s="142">
        <v>10719</v>
      </c>
      <c r="E116" s="142">
        <v>5878</v>
      </c>
      <c r="F116" s="142">
        <v>1548</v>
      </c>
      <c r="G116" s="142">
        <v>231</v>
      </c>
      <c r="H116" s="142">
        <v>6230</v>
      </c>
      <c r="I116" s="142">
        <v>2941</v>
      </c>
      <c r="J116" s="142">
        <v>82</v>
      </c>
      <c r="K116" s="142">
        <v>149</v>
      </c>
      <c r="L116" s="142" t="s">
        <v>1088</v>
      </c>
      <c r="M116" s="142">
        <v>-67</v>
      </c>
      <c r="N116" s="142">
        <v>115</v>
      </c>
      <c r="O116" s="142">
        <v>154</v>
      </c>
      <c r="P116" s="143">
        <v>-39</v>
      </c>
      <c r="Q116" s="105">
        <v>105</v>
      </c>
    </row>
    <row r="117" spans="1:17" ht="15" customHeight="1">
      <c r="A117" s="105">
        <v>106</v>
      </c>
      <c r="B117" s="125" t="s">
        <v>448</v>
      </c>
      <c r="C117" s="142">
        <v>5</v>
      </c>
      <c r="D117" s="142">
        <v>2256</v>
      </c>
      <c r="E117" s="142">
        <v>1132</v>
      </c>
      <c r="F117" s="142">
        <v>379</v>
      </c>
      <c r="G117" s="142">
        <v>72</v>
      </c>
      <c r="H117" s="142">
        <v>1477</v>
      </c>
      <c r="I117" s="142">
        <v>400</v>
      </c>
      <c r="J117" s="142">
        <v>12</v>
      </c>
      <c r="K117" s="142">
        <v>35</v>
      </c>
      <c r="L117" s="142" t="s">
        <v>1088</v>
      </c>
      <c r="M117" s="142">
        <v>-23</v>
      </c>
      <c r="N117" s="142">
        <v>14</v>
      </c>
      <c r="O117" s="142">
        <v>14</v>
      </c>
      <c r="P117" s="143">
        <v>0</v>
      </c>
      <c r="Q117" s="105">
        <v>106</v>
      </c>
    </row>
    <row r="118" spans="1:17" ht="15" customHeight="1">
      <c r="A118" s="105">
        <v>107</v>
      </c>
      <c r="B118" s="125" t="s">
        <v>449</v>
      </c>
      <c r="C118" s="142">
        <v>9</v>
      </c>
      <c r="D118" s="142">
        <v>7278</v>
      </c>
      <c r="E118" s="142">
        <v>3810</v>
      </c>
      <c r="F118" s="142">
        <v>1317</v>
      </c>
      <c r="G118" s="142">
        <v>230</v>
      </c>
      <c r="H118" s="142">
        <v>4502</v>
      </c>
      <c r="I118" s="142">
        <v>1459</v>
      </c>
      <c r="J118" s="142">
        <v>69</v>
      </c>
      <c r="K118" s="142">
        <v>67</v>
      </c>
      <c r="L118" s="142">
        <v>1</v>
      </c>
      <c r="M118" s="142">
        <v>2</v>
      </c>
      <c r="N118" s="142">
        <v>58</v>
      </c>
      <c r="O118" s="142">
        <v>76</v>
      </c>
      <c r="P118" s="143">
        <v>-18</v>
      </c>
      <c r="Q118" s="105">
        <v>107</v>
      </c>
    </row>
    <row r="119" spans="1:17" ht="15" customHeight="1">
      <c r="A119" s="105">
        <v>108</v>
      </c>
      <c r="B119" s="125" t="s">
        <v>152</v>
      </c>
      <c r="C119" s="142">
        <v>8</v>
      </c>
      <c r="D119" s="142">
        <v>12879</v>
      </c>
      <c r="E119" s="142">
        <v>6733</v>
      </c>
      <c r="F119" s="142">
        <v>2465</v>
      </c>
      <c r="G119" s="142">
        <v>417</v>
      </c>
      <c r="H119" s="142">
        <v>8270</v>
      </c>
      <c r="I119" s="142">
        <v>2144</v>
      </c>
      <c r="J119" s="142">
        <v>116</v>
      </c>
      <c r="K119" s="142">
        <v>92</v>
      </c>
      <c r="L119" s="142" t="s">
        <v>1088</v>
      </c>
      <c r="M119" s="142">
        <v>24</v>
      </c>
      <c r="N119" s="142">
        <v>110</v>
      </c>
      <c r="O119" s="142">
        <v>206</v>
      </c>
      <c r="P119" s="143">
        <v>-96</v>
      </c>
      <c r="Q119" s="105">
        <v>108</v>
      </c>
    </row>
    <row r="120" spans="1:17" ht="15" customHeight="1">
      <c r="A120" s="105">
        <v>109</v>
      </c>
      <c r="B120" s="125" t="s">
        <v>450</v>
      </c>
      <c r="C120" s="142">
        <v>3</v>
      </c>
      <c r="D120" s="142">
        <v>1430</v>
      </c>
      <c r="E120" s="142">
        <v>735</v>
      </c>
      <c r="F120" s="142">
        <v>281</v>
      </c>
      <c r="G120" s="142">
        <v>68</v>
      </c>
      <c r="H120" s="142">
        <v>914</v>
      </c>
      <c r="I120" s="142">
        <v>235</v>
      </c>
      <c r="J120" s="142">
        <v>20</v>
      </c>
      <c r="K120" s="142">
        <v>13</v>
      </c>
      <c r="L120" s="142" t="s">
        <v>1088</v>
      </c>
      <c r="M120" s="142">
        <v>7</v>
      </c>
      <c r="N120" s="142">
        <v>28</v>
      </c>
      <c r="O120" s="142">
        <v>15</v>
      </c>
      <c r="P120" s="143">
        <v>13</v>
      </c>
      <c r="Q120" s="105">
        <v>109</v>
      </c>
    </row>
    <row r="121" spans="1:17" ht="15" customHeight="1">
      <c r="A121" s="105">
        <v>110</v>
      </c>
      <c r="B121" s="125" t="s">
        <v>153</v>
      </c>
      <c r="C121" s="142">
        <v>58</v>
      </c>
      <c r="D121" s="142">
        <v>97176</v>
      </c>
      <c r="E121" s="142">
        <v>50914</v>
      </c>
      <c r="F121" s="142">
        <v>16969</v>
      </c>
      <c r="G121" s="142">
        <v>2879</v>
      </c>
      <c r="H121" s="142">
        <v>60472</v>
      </c>
      <c r="I121" s="142">
        <v>19735</v>
      </c>
      <c r="J121" s="142">
        <v>905</v>
      </c>
      <c r="K121" s="142">
        <v>1013</v>
      </c>
      <c r="L121" s="142">
        <v>5</v>
      </c>
      <c r="M121" s="142">
        <v>-108</v>
      </c>
      <c r="N121" s="142">
        <v>784</v>
      </c>
      <c r="O121" s="142">
        <v>897</v>
      </c>
      <c r="P121" s="143">
        <v>-113</v>
      </c>
      <c r="Q121" s="105">
        <v>110</v>
      </c>
    </row>
    <row r="122" spans="1:17" ht="15" customHeight="1">
      <c r="A122" s="105">
        <v>111</v>
      </c>
      <c r="B122" s="125" t="s">
        <v>154</v>
      </c>
      <c r="C122" s="142">
        <v>30</v>
      </c>
      <c r="D122" s="142">
        <v>74564</v>
      </c>
      <c r="E122" s="142">
        <v>39161</v>
      </c>
      <c r="F122" s="142">
        <v>11637</v>
      </c>
      <c r="G122" s="142">
        <v>2061</v>
      </c>
      <c r="H122" s="142">
        <v>47813</v>
      </c>
      <c r="I122" s="142">
        <v>15114</v>
      </c>
      <c r="J122" s="142">
        <v>615</v>
      </c>
      <c r="K122" s="142">
        <v>816</v>
      </c>
      <c r="L122" s="142">
        <v>6</v>
      </c>
      <c r="M122" s="142">
        <v>-201</v>
      </c>
      <c r="N122" s="142">
        <v>558</v>
      </c>
      <c r="O122" s="142">
        <v>774</v>
      </c>
      <c r="P122" s="143">
        <v>-216</v>
      </c>
      <c r="Q122" s="105">
        <v>111</v>
      </c>
    </row>
    <row r="123" spans="1:17" ht="15" customHeight="1">
      <c r="A123" s="105">
        <v>112</v>
      </c>
      <c r="B123" s="125" t="s">
        <v>451</v>
      </c>
      <c r="C123" s="142">
        <v>2</v>
      </c>
      <c r="D123" s="142">
        <v>2730</v>
      </c>
      <c r="E123" s="142">
        <v>1426</v>
      </c>
      <c r="F123" s="142">
        <v>452</v>
      </c>
      <c r="G123" s="142">
        <v>69</v>
      </c>
      <c r="H123" s="142">
        <v>1830</v>
      </c>
      <c r="I123" s="142">
        <v>448</v>
      </c>
      <c r="J123" s="142">
        <v>25</v>
      </c>
      <c r="K123" s="142">
        <v>23</v>
      </c>
      <c r="L123" s="142" t="s">
        <v>1088</v>
      </c>
      <c r="M123" s="142">
        <v>2</v>
      </c>
      <c r="N123" s="142">
        <v>23</v>
      </c>
      <c r="O123" s="142">
        <v>42</v>
      </c>
      <c r="P123" s="143">
        <v>-19</v>
      </c>
      <c r="Q123" s="105">
        <v>112</v>
      </c>
    </row>
    <row r="124" spans="1:17" ht="15" customHeight="1">
      <c r="A124" s="105">
        <v>113</v>
      </c>
      <c r="B124" s="125" t="s">
        <v>452</v>
      </c>
      <c r="C124" s="142">
        <v>3</v>
      </c>
      <c r="D124" s="142">
        <v>3848</v>
      </c>
      <c r="E124" s="142">
        <v>2011</v>
      </c>
      <c r="F124" s="142">
        <v>751</v>
      </c>
      <c r="G124" s="142">
        <v>134</v>
      </c>
      <c r="H124" s="142">
        <v>2453</v>
      </c>
      <c r="I124" s="142">
        <v>644</v>
      </c>
      <c r="J124" s="142">
        <v>36</v>
      </c>
      <c r="K124" s="142">
        <v>34</v>
      </c>
      <c r="L124" s="142" t="s">
        <v>1088</v>
      </c>
      <c r="M124" s="142">
        <v>2</v>
      </c>
      <c r="N124" s="142">
        <v>45</v>
      </c>
      <c r="O124" s="142">
        <v>53</v>
      </c>
      <c r="P124" s="143">
        <v>-8</v>
      </c>
      <c r="Q124" s="105">
        <v>113</v>
      </c>
    </row>
    <row r="125" spans="1:17" ht="15" customHeight="1">
      <c r="A125" s="105">
        <v>114</v>
      </c>
      <c r="B125" s="125" t="s">
        <v>453</v>
      </c>
      <c r="C125" s="142">
        <v>10</v>
      </c>
      <c r="D125" s="142">
        <v>9034</v>
      </c>
      <c r="E125" s="142">
        <v>4649</v>
      </c>
      <c r="F125" s="142">
        <v>1448</v>
      </c>
      <c r="G125" s="142">
        <v>262</v>
      </c>
      <c r="H125" s="142">
        <v>5950</v>
      </c>
      <c r="I125" s="142">
        <v>1636</v>
      </c>
      <c r="J125" s="142">
        <v>88</v>
      </c>
      <c r="K125" s="142">
        <v>101</v>
      </c>
      <c r="L125" s="142" t="s">
        <v>1088</v>
      </c>
      <c r="M125" s="142">
        <v>-13</v>
      </c>
      <c r="N125" s="142">
        <v>81</v>
      </c>
      <c r="O125" s="142">
        <v>102</v>
      </c>
      <c r="P125" s="143">
        <v>-21</v>
      </c>
      <c r="Q125" s="105">
        <v>114</v>
      </c>
    </row>
    <row r="126" spans="1:17" ht="15" customHeight="1">
      <c r="A126" s="105">
        <v>115</v>
      </c>
      <c r="B126" s="125" t="s">
        <v>454</v>
      </c>
      <c r="C126" s="142">
        <v>3</v>
      </c>
      <c r="D126" s="142">
        <v>4023</v>
      </c>
      <c r="E126" s="142">
        <v>2053</v>
      </c>
      <c r="F126" s="142">
        <v>712</v>
      </c>
      <c r="G126" s="142">
        <v>116</v>
      </c>
      <c r="H126" s="142">
        <v>2517</v>
      </c>
      <c r="I126" s="142">
        <v>794</v>
      </c>
      <c r="J126" s="142">
        <v>40</v>
      </c>
      <c r="K126" s="142">
        <v>32</v>
      </c>
      <c r="L126" s="142" t="s">
        <v>1088</v>
      </c>
      <c r="M126" s="142">
        <v>8</v>
      </c>
      <c r="N126" s="142">
        <v>14</v>
      </c>
      <c r="O126" s="142">
        <v>57</v>
      </c>
      <c r="P126" s="143">
        <v>-43</v>
      </c>
      <c r="Q126" s="105">
        <v>115</v>
      </c>
    </row>
    <row r="127" spans="1:17" ht="15" customHeight="1">
      <c r="A127" s="105">
        <v>116</v>
      </c>
      <c r="B127" s="125" t="s">
        <v>455</v>
      </c>
      <c r="C127" s="142">
        <v>4</v>
      </c>
      <c r="D127" s="142">
        <v>2398</v>
      </c>
      <c r="E127" s="142">
        <v>1232</v>
      </c>
      <c r="F127" s="142">
        <v>459</v>
      </c>
      <c r="G127" s="142">
        <v>76</v>
      </c>
      <c r="H127" s="142">
        <v>1565</v>
      </c>
      <c r="I127" s="142">
        <v>374</v>
      </c>
      <c r="J127" s="142">
        <v>21</v>
      </c>
      <c r="K127" s="142">
        <v>25</v>
      </c>
      <c r="L127" s="142" t="s">
        <v>1088</v>
      </c>
      <c r="M127" s="142">
        <v>-4</v>
      </c>
      <c r="N127" s="142">
        <v>65</v>
      </c>
      <c r="O127" s="142">
        <v>36</v>
      </c>
      <c r="P127" s="143">
        <v>29</v>
      </c>
      <c r="Q127" s="105">
        <v>116</v>
      </c>
    </row>
    <row r="128" spans="1:17" ht="15" customHeight="1">
      <c r="A128" s="105">
        <v>117</v>
      </c>
      <c r="B128" s="125" t="s">
        <v>456</v>
      </c>
      <c r="C128" s="142">
        <v>7</v>
      </c>
      <c r="D128" s="142">
        <v>4735</v>
      </c>
      <c r="E128" s="142">
        <v>2392</v>
      </c>
      <c r="F128" s="142">
        <v>871</v>
      </c>
      <c r="G128" s="142">
        <v>153</v>
      </c>
      <c r="H128" s="142">
        <v>3041</v>
      </c>
      <c r="I128" s="142">
        <v>823</v>
      </c>
      <c r="J128" s="142">
        <v>48</v>
      </c>
      <c r="K128" s="142">
        <v>43</v>
      </c>
      <c r="L128" s="142">
        <v>1</v>
      </c>
      <c r="M128" s="142">
        <v>5</v>
      </c>
      <c r="N128" s="142">
        <v>43</v>
      </c>
      <c r="O128" s="142">
        <v>61</v>
      </c>
      <c r="P128" s="143">
        <v>-18</v>
      </c>
      <c r="Q128" s="105">
        <v>117</v>
      </c>
    </row>
    <row r="129" spans="1:17" ht="15" customHeight="1">
      <c r="A129" s="105">
        <v>118</v>
      </c>
      <c r="B129" s="125" t="s">
        <v>457</v>
      </c>
      <c r="C129" s="142">
        <v>28</v>
      </c>
      <c r="D129" s="142">
        <v>11384</v>
      </c>
      <c r="E129" s="142">
        <v>5910</v>
      </c>
      <c r="F129" s="142">
        <v>2074</v>
      </c>
      <c r="G129" s="142">
        <v>347</v>
      </c>
      <c r="H129" s="142">
        <v>7435</v>
      </c>
      <c r="I129" s="142">
        <v>1875</v>
      </c>
      <c r="J129" s="142">
        <v>89</v>
      </c>
      <c r="K129" s="142">
        <v>101</v>
      </c>
      <c r="L129" s="142" t="s">
        <v>1088</v>
      </c>
      <c r="M129" s="142">
        <v>-12</v>
      </c>
      <c r="N129" s="142">
        <v>120</v>
      </c>
      <c r="O129" s="142">
        <v>121</v>
      </c>
      <c r="P129" s="143">
        <v>-1</v>
      </c>
      <c r="Q129" s="105">
        <v>118</v>
      </c>
    </row>
    <row r="130" spans="1:17" ht="15" customHeight="1">
      <c r="A130" s="105">
        <v>119</v>
      </c>
      <c r="B130" s="125" t="s">
        <v>155</v>
      </c>
      <c r="C130" s="142">
        <v>5</v>
      </c>
      <c r="D130" s="142">
        <v>3538</v>
      </c>
      <c r="E130" s="142">
        <v>1772</v>
      </c>
      <c r="F130" s="142">
        <v>552</v>
      </c>
      <c r="G130" s="142">
        <v>112</v>
      </c>
      <c r="H130" s="142">
        <v>2380</v>
      </c>
      <c r="I130" s="142">
        <v>606</v>
      </c>
      <c r="J130" s="142">
        <v>34</v>
      </c>
      <c r="K130" s="142">
        <v>42</v>
      </c>
      <c r="L130" s="142" t="s">
        <v>1088</v>
      </c>
      <c r="M130" s="142">
        <v>-8</v>
      </c>
      <c r="N130" s="142">
        <v>47</v>
      </c>
      <c r="O130" s="142">
        <v>24</v>
      </c>
      <c r="P130" s="143">
        <v>23</v>
      </c>
      <c r="Q130" s="105">
        <v>119</v>
      </c>
    </row>
    <row r="131" spans="1:17" ht="15" customHeight="1">
      <c r="A131" s="105">
        <v>120</v>
      </c>
      <c r="B131" s="125" t="s">
        <v>458</v>
      </c>
      <c r="C131" s="142">
        <v>4</v>
      </c>
      <c r="D131" s="142">
        <v>4266</v>
      </c>
      <c r="E131" s="142">
        <v>2219</v>
      </c>
      <c r="F131" s="142">
        <v>755</v>
      </c>
      <c r="G131" s="142">
        <v>132</v>
      </c>
      <c r="H131" s="142">
        <v>2710</v>
      </c>
      <c r="I131" s="142">
        <v>801</v>
      </c>
      <c r="J131" s="142">
        <v>37</v>
      </c>
      <c r="K131" s="142">
        <v>47</v>
      </c>
      <c r="L131" s="142" t="s">
        <v>1088</v>
      </c>
      <c r="M131" s="142">
        <v>-10</v>
      </c>
      <c r="N131" s="142">
        <v>55</v>
      </c>
      <c r="O131" s="142">
        <v>62</v>
      </c>
      <c r="P131" s="143">
        <v>-7</v>
      </c>
      <c r="Q131" s="105">
        <v>120</v>
      </c>
    </row>
    <row r="132" spans="1:17" ht="15" customHeight="1">
      <c r="A132" s="105">
        <v>121</v>
      </c>
      <c r="B132" s="125" t="s">
        <v>459</v>
      </c>
      <c r="C132" s="142">
        <v>7</v>
      </c>
      <c r="D132" s="142">
        <v>9039</v>
      </c>
      <c r="E132" s="142">
        <v>4720</v>
      </c>
      <c r="F132" s="142">
        <v>1473</v>
      </c>
      <c r="G132" s="142">
        <v>270</v>
      </c>
      <c r="H132" s="142">
        <v>5837</v>
      </c>
      <c r="I132" s="142">
        <v>1729</v>
      </c>
      <c r="J132" s="142">
        <v>80</v>
      </c>
      <c r="K132" s="142">
        <v>110</v>
      </c>
      <c r="L132" s="142" t="s">
        <v>1088</v>
      </c>
      <c r="M132" s="142">
        <v>-30</v>
      </c>
      <c r="N132" s="142">
        <v>82</v>
      </c>
      <c r="O132" s="142">
        <v>143</v>
      </c>
      <c r="P132" s="143">
        <v>-61</v>
      </c>
      <c r="Q132" s="105">
        <v>121</v>
      </c>
    </row>
    <row r="133" spans="1:17" ht="15" customHeight="1">
      <c r="A133" s="105">
        <v>122</v>
      </c>
      <c r="B133" s="125" t="s">
        <v>156</v>
      </c>
      <c r="C133" s="142">
        <v>11</v>
      </c>
      <c r="D133" s="142">
        <v>14772</v>
      </c>
      <c r="E133" s="142">
        <v>7625</v>
      </c>
      <c r="F133" s="142">
        <v>2757</v>
      </c>
      <c r="G133" s="142">
        <v>495</v>
      </c>
      <c r="H133" s="142">
        <v>9475</v>
      </c>
      <c r="I133" s="142">
        <v>2540</v>
      </c>
      <c r="J133" s="142">
        <v>138</v>
      </c>
      <c r="K133" s="142">
        <v>164</v>
      </c>
      <c r="L133" s="142">
        <v>1</v>
      </c>
      <c r="M133" s="142">
        <v>-26</v>
      </c>
      <c r="N133" s="142">
        <v>86</v>
      </c>
      <c r="O133" s="142">
        <v>193</v>
      </c>
      <c r="P133" s="143">
        <v>-107</v>
      </c>
      <c r="Q133" s="105">
        <v>122</v>
      </c>
    </row>
    <row r="134" spans="1:17" ht="15" customHeight="1">
      <c r="A134" s="105">
        <v>123</v>
      </c>
      <c r="B134" s="125" t="s">
        <v>460</v>
      </c>
      <c r="C134" s="142">
        <v>2</v>
      </c>
      <c r="D134" s="142">
        <v>1413</v>
      </c>
      <c r="E134" s="142">
        <v>747</v>
      </c>
      <c r="F134" s="142">
        <v>241</v>
      </c>
      <c r="G134" s="142">
        <v>50</v>
      </c>
      <c r="H134" s="142">
        <v>901</v>
      </c>
      <c r="I134" s="142">
        <v>271</v>
      </c>
      <c r="J134" s="142">
        <v>17</v>
      </c>
      <c r="K134" s="142">
        <v>16</v>
      </c>
      <c r="L134" s="142" t="s">
        <v>1088</v>
      </c>
      <c r="M134" s="142">
        <v>1</v>
      </c>
      <c r="N134" s="142">
        <v>18</v>
      </c>
      <c r="O134" s="142">
        <v>22</v>
      </c>
      <c r="P134" s="143">
        <v>-4</v>
      </c>
      <c r="Q134" s="105">
        <v>123</v>
      </c>
    </row>
    <row r="135" spans="1:17" ht="15" customHeight="1">
      <c r="A135" s="105">
        <v>124</v>
      </c>
      <c r="B135" s="125" t="s">
        <v>461</v>
      </c>
      <c r="C135" s="142">
        <v>2</v>
      </c>
      <c r="D135" s="142">
        <v>3139</v>
      </c>
      <c r="E135" s="142">
        <v>1648</v>
      </c>
      <c r="F135" s="142">
        <v>511</v>
      </c>
      <c r="G135" s="142">
        <v>93</v>
      </c>
      <c r="H135" s="142">
        <v>1997</v>
      </c>
      <c r="I135" s="142">
        <v>631</v>
      </c>
      <c r="J135" s="142">
        <v>26</v>
      </c>
      <c r="K135" s="142">
        <v>33</v>
      </c>
      <c r="L135" s="142" t="s">
        <v>1088</v>
      </c>
      <c r="M135" s="142">
        <v>-7</v>
      </c>
      <c r="N135" s="142">
        <v>32</v>
      </c>
      <c r="O135" s="142">
        <v>55</v>
      </c>
      <c r="P135" s="143">
        <v>-23</v>
      </c>
      <c r="Q135" s="105">
        <v>124</v>
      </c>
    </row>
    <row r="136" spans="1:17" ht="15" customHeight="1">
      <c r="A136" s="105">
        <v>125</v>
      </c>
      <c r="B136" s="125" t="s">
        <v>462</v>
      </c>
      <c r="C136" s="142">
        <v>3</v>
      </c>
      <c r="D136" s="142">
        <v>4524</v>
      </c>
      <c r="E136" s="142">
        <v>2306</v>
      </c>
      <c r="F136" s="142">
        <v>832</v>
      </c>
      <c r="G136" s="142">
        <v>122</v>
      </c>
      <c r="H136" s="142">
        <v>2972</v>
      </c>
      <c r="I136" s="142">
        <v>720</v>
      </c>
      <c r="J136" s="142">
        <v>49</v>
      </c>
      <c r="K136" s="142">
        <v>58</v>
      </c>
      <c r="L136" s="142" t="s">
        <v>1088</v>
      </c>
      <c r="M136" s="142">
        <v>-9</v>
      </c>
      <c r="N136" s="142">
        <v>58</v>
      </c>
      <c r="O136" s="142">
        <v>54</v>
      </c>
      <c r="P136" s="143">
        <v>4</v>
      </c>
      <c r="Q136" s="105">
        <v>125</v>
      </c>
    </row>
    <row r="137" spans="1:17" ht="15" customHeight="1">
      <c r="A137" s="105">
        <v>126</v>
      </c>
      <c r="B137" s="125" t="s">
        <v>463</v>
      </c>
      <c r="C137" s="142">
        <v>5</v>
      </c>
      <c r="D137" s="142">
        <v>3372</v>
      </c>
      <c r="E137" s="142">
        <v>1780</v>
      </c>
      <c r="F137" s="142">
        <v>612</v>
      </c>
      <c r="G137" s="142">
        <v>96</v>
      </c>
      <c r="H137" s="142">
        <v>2131</v>
      </c>
      <c r="I137" s="142">
        <v>629</v>
      </c>
      <c r="J137" s="142">
        <v>30</v>
      </c>
      <c r="K137" s="142">
        <v>39</v>
      </c>
      <c r="L137" s="142" t="s">
        <v>1088</v>
      </c>
      <c r="M137" s="142">
        <v>-9</v>
      </c>
      <c r="N137" s="142">
        <v>61</v>
      </c>
      <c r="O137" s="142">
        <v>58</v>
      </c>
      <c r="P137" s="143">
        <v>3</v>
      </c>
      <c r="Q137" s="105">
        <v>126</v>
      </c>
    </row>
    <row r="138" spans="1:17" ht="15" customHeight="1">
      <c r="A138" s="105">
        <v>127</v>
      </c>
      <c r="B138" s="125" t="s">
        <v>464</v>
      </c>
      <c r="C138" s="142">
        <v>8</v>
      </c>
      <c r="D138" s="142">
        <v>12240</v>
      </c>
      <c r="E138" s="142">
        <v>6392</v>
      </c>
      <c r="F138" s="142">
        <v>2007</v>
      </c>
      <c r="G138" s="142">
        <v>366</v>
      </c>
      <c r="H138" s="142">
        <v>7863</v>
      </c>
      <c r="I138" s="142">
        <v>2370</v>
      </c>
      <c r="J138" s="142">
        <v>104</v>
      </c>
      <c r="K138" s="142">
        <v>129</v>
      </c>
      <c r="L138" s="142" t="s">
        <v>1088</v>
      </c>
      <c r="M138" s="142">
        <v>-25</v>
      </c>
      <c r="N138" s="142">
        <v>117</v>
      </c>
      <c r="O138" s="142">
        <v>214</v>
      </c>
      <c r="P138" s="143">
        <v>-97</v>
      </c>
      <c r="Q138" s="105">
        <v>127</v>
      </c>
    </row>
    <row r="139" spans="1:17" ht="15" customHeight="1">
      <c r="A139" s="105">
        <v>128</v>
      </c>
      <c r="B139" s="125" t="s">
        <v>465</v>
      </c>
      <c r="C139" s="142">
        <v>5</v>
      </c>
      <c r="D139" s="142">
        <v>4377</v>
      </c>
      <c r="E139" s="142">
        <v>2178</v>
      </c>
      <c r="F139" s="142">
        <v>878</v>
      </c>
      <c r="G139" s="142">
        <v>147</v>
      </c>
      <c r="H139" s="142">
        <v>2860</v>
      </c>
      <c r="I139" s="142">
        <v>639</v>
      </c>
      <c r="J139" s="142">
        <v>45</v>
      </c>
      <c r="K139" s="142">
        <v>28</v>
      </c>
      <c r="L139" s="142" t="s">
        <v>1088</v>
      </c>
      <c r="M139" s="142">
        <v>17</v>
      </c>
      <c r="N139" s="142">
        <v>35</v>
      </c>
      <c r="O139" s="142">
        <v>65</v>
      </c>
      <c r="P139" s="143">
        <v>-30</v>
      </c>
      <c r="Q139" s="105">
        <v>128</v>
      </c>
    </row>
    <row r="140" spans="1:17" ht="15" customHeight="1">
      <c r="A140" s="105">
        <v>129</v>
      </c>
      <c r="B140" s="125" t="s">
        <v>466</v>
      </c>
      <c r="C140" s="142">
        <v>11</v>
      </c>
      <c r="D140" s="142">
        <v>19064</v>
      </c>
      <c r="E140" s="142">
        <v>9963</v>
      </c>
      <c r="F140" s="142">
        <v>3543</v>
      </c>
      <c r="G140" s="142">
        <v>638</v>
      </c>
      <c r="H140" s="142">
        <v>11731</v>
      </c>
      <c r="I140" s="142">
        <v>3790</v>
      </c>
      <c r="J140" s="142">
        <v>153</v>
      </c>
      <c r="K140" s="142">
        <v>197</v>
      </c>
      <c r="L140" s="142">
        <v>1</v>
      </c>
      <c r="M140" s="142">
        <v>-44</v>
      </c>
      <c r="N140" s="142">
        <v>182</v>
      </c>
      <c r="O140" s="142">
        <v>253</v>
      </c>
      <c r="P140" s="143">
        <v>-71</v>
      </c>
      <c r="Q140" s="105">
        <v>129</v>
      </c>
    </row>
    <row r="141" spans="1:17" ht="15" customHeight="1">
      <c r="A141" s="105">
        <v>130</v>
      </c>
      <c r="B141" s="125" t="s">
        <v>157</v>
      </c>
      <c r="C141" s="142">
        <v>10</v>
      </c>
      <c r="D141" s="142">
        <v>1975</v>
      </c>
      <c r="E141" s="142">
        <v>1012</v>
      </c>
      <c r="F141" s="142">
        <v>328</v>
      </c>
      <c r="G141" s="142">
        <v>55</v>
      </c>
      <c r="H141" s="142">
        <v>1282</v>
      </c>
      <c r="I141" s="142">
        <v>365</v>
      </c>
      <c r="J141" s="142">
        <v>20</v>
      </c>
      <c r="K141" s="142">
        <v>20</v>
      </c>
      <c r="L141" s="142" t="s">
        <v>1088</v>
      </c>
      <c r="M141" s="142" t="s">
        <v>1088</v>
      </c>
      <c r="N141" s="142">
        <v>37</v>
      </c>
      <c r="O141" s="142">
        <v>18</v>
      </c>
      <c r="P141" s="143">
        <v>19</v>
      </c>
      <c r="Q141" s="105">
        <v>130</v>
      </c>
    </row>
    <row r="142" spans="1:17" ht="15" customHeight="1">
      <c r="A142" s="105">
        <v>131</v>
      </c>
      <c r="B142" s="125" t="s">
        <v>467</v>
      </c>
      <c r="C142" s="142">
        <v>4</v>
      </c>
      <c r="D142" s="142">
        <v>6118</v>
      </c>
      <c r="E142" s="142">
        <v>3189</v>
      </c>
      <c r="F142" s="142">
        <v>958</v>
      </c>
      <c r="G142" s="142">
        <v>162</v>
      </c>
      <c r="H142" s="142">
        <v>3906</v>
      </c>
      <c r="I142" s="142">
        <v>1254</v>
      </c>
      <c r="J142" s="142">
        <v>25</v>
      </c>
      <c r="K142" s="142">
        <v>45</v>
      </c>
      <c r="L142" s="142" t="s">
        <v>1088</v>
      </c>
      <c r="M142" s="142">
        <v>-20</v>
      </c>
      <c r="N142" s="142">
        <v>33</v>
      </c>
      <c r="O142" s="142">
        <v>88</v>
      </c>
      <c r="P142" s="143">
        <v>-55</v>
      </c>
      <c r="Q142" s="105">
        <v>131</v>
      </c>
    </row>
    <row r="143" spans="1:17" ht="15" customHeight="1">
      <c r="A143" s="105">
        <v>132</v>
      </c>
      <c r="B143" s="125" t="s">
        <v>468</v>
      </c>
      <c r="C143" s="142">
        <v>3</v>
      </c>
      <c r="D143" s="142">
        <v>5712</v>
      </c>
      <c r="E143" s="142">
        <v>2981</v>
      </c>
      <c r="F143" s="142">
        <v>997</v>
      </c>
      <c r="G143" s="142">
        <v>173</v>
      </c>
      <c r="H143" s="142">
        <v>3641</v>
      </c>
      <c r="I143" s="142">
        <v>1074</v>
      </c>
      <c r="J143" s="142">
        <v>43</v>
      </c>
      <c r="K143" s="142">
        <v>59</v>
      </c>
      <c r="L143" s="142" t="s">
        <v>1088</v>
      </c>
      <c r="M143" s="142">
        <v>-16</v>
      </c>
      <c r="N143" s="142">
        <v>51</v>
      </c>
      <c r="O143" s="142">
        <v>54</v>
      </c>
      <c r="P143" s="143">
        <v>-3</v>
      </c>
      <c r="Q143" s="105">
        <v>132</v>
      </c>
    </row>
    <row r="144" spans="1:17" ht="15" customHeight="1">
      <c r="A144" s="105">
        <v>133</v>
      </c>
      <c r="B144" s="125" t="s">
        <v>469</v>
      </c>
      <c r="C144" s="142">
        <v>10</v>
      </c>
      <c r="D144" s="142">
        <v>4462</v>
      </c>
      <c r="E144" s="142">
        <v>2309</v>
      </c>
      <c r="F144" s="142">
        <v>761</v>
      </c>
      <c r="G144" s="142">
        <v>137</v>
      </c>
      <c r="H144" s="142">
        <v>2917</v>
      </c>
      <c r="I144" s="142">
        <v>784</v>
      </c>
      <c r="J144" s="142">
        <v>52</v>
      </c>
      <c r="K144" s="142">
        <v>55</v>
      </c>
      <c r="L144" s="142" t="s">
        <v>1088</v>
      </c>
      <c r="M144" s="142">
        <v>-3</v>
      </c>
      <c r="N144" s="142">
        <v>51</v>
      </c>
      <c r="O144" s="142">
        <v>63</v>
      </c>
      <c r="P144" s="143">
        <v>-12</v>
      </c>
      <c r="Q144" s="105">
        <v>133</v>
      </c>
    </row>
    <row r="145" spans="1:17" ht="15" customHeight="1">
      <c r="A145" s="105">
        <v>134</v>
      </c>
      <c r="B145" s="125" t="s">
        <v>158</v>
      </c>
      <c r="C145" s="142">
        <v>6</v>
      </c>
      <c r="D145" s="142">
        <v>5749</v>
      </c>
      <c r="E145" s="142">
        <v>3006</v>
      </c>
      <c r="F145" s="142">
        <v>920</v>
      </c>
      <c r="G145" s="142">
        <v>143</v>
      </c>
      <c r="H145" s="142">
        <v>3702</v>
      </c>
      <c r="I145" s="142">
        <v>1127</v>
      </c>
      <c r="J145" s="142">
        <v>37</v>
      </c>
      <c r="K145" s="142">
        <v>60</v>
      </c>
      <c r="L145" s="142" t="s">
        <v>1088</v>
      </c>
      <c r="M145" s="142">
        <v>-23</v>
      </c>
      <c r="N145" s="142">
        <v>77</v>
      </c>
      <c r="O145" s="142">
        <v>102</v>
      </c>
      <c r="P145" s="143">
        <v>-25</v>
      </c>
      <c r="Q145" s="105">
        <v>134</v>
      </c>
    </row>
    <row r="146" spans="1:17" ht="15" customHeight="1">
      <c r="A146" s="105">
        <v>135</v>
      </c>
      <c r="B146" s="125" t="s">
        <v>470</v>
      </c>
      <c r="C146" s="142">
        <v>2</v>
      </c>
      <c r="D146" s="142">
        <v>1911</v>
      </c>
      <c r="E146" s="142">
        <v>988</v>
      </c>
      <c r="F146" s="142">
        <v>360</v>
      </c>
      <c r="G146" s="142">
        <v>65</v>
      </c>
      <c r="H146" s="142">
        <v>1222</v>
      </c>
      <c r="I146" s="142">
        <v>329</v>
      </c>
      <c r="J146" s="142">
        <v>18</v>
      </c>
      <c r="K146" s="142">
        <v>13</v>
      </c>
      <c r="L146" s="142" t="s">
        <v>1088</v>
      </c>
      <c r="M146" s="142">
        <v>5</v>
      </c>
      <c r="N146" s="142">
        <v>38</v>
      </c>
      <c r="O146" s="142">
        <v>22</v>
      </c>
      <c r="P146" s="143">
        <v>16</v>
      </c>
      <c r="Q146" s="105">
        <v>135</v>
      </c>
    </row>
    <row r="147" spans="1:17" ht="15" customHeight="1">
      <c r="A147" s="105">
        <v>136</v>
      </c>
      <c r="B147" s="125" t="s">
        <v>159</v>
      </c>
      <c r="C147" s="142">
        <v>11</v>
      </c>
      <c r="D147" s="142">
        <v>16739</v>
      </c>
      <c r="E147" s="142">
        <v>8752</v>
      </c>
      <c r="F147" s="142">
        <v>3116</v>
      </c>
      <c r="G147" s="142">
        <v>489</v>
      </c>
      <c r="H147" s="142">
        <v>10664</v>
      </c>
      <c r="I147" s="142">
        <v>2959</v>
      </c>
      <c r="J147" s="142">
        <v>160</v>
      </c>
      <c r="K147" s="142">
        <v>149</v>
      </c>
      <c r="L147" s="142" t="s">
        <v>1088</v>
      </c>
      <c r="M147" s="142">
        <v>11</v>
      </c>
      <c r="N147" s="142">
        <v>144</v>
      </c>
      <c r="O147" s="142">
        <v>188</v>
      </c>
      <c r="P147" s="143">
        <v>-44</v>
      </c>
      <c r="Q147" s="105">
        <v>136</v>
      </c>
    </row>
    <row r="148" spans="1:17" ht="15" customHeight="1">
      <c r="A148" s="105">
        <v>137</v>
      </c>
      <c r="B148" s="125" t="s">
        <v>471</v>
      </c>
      <c r="C148" s="142">
        <v>7</v>
      </c>
      <c r="D148" s="142">
        <v>9361</v>
      </c>
      <c r="E148" s="142">
        <v>4882</v>
      </c>
      <c r="F148" s="142">
        <v>1709</v>
      </c>
      <c r="G148" s="142">
        <v>285</v>
      </c>
      <c r="H148" s="142">
        <v>5956</v>
      </c>
      <c r="I148" s="142">
        <v>1696</v>
      </c>
      <c r="J148" s="142">
        <v>78</v>
      </c>
      <c r="K148" s="142">
        <v>71</v>
      </c>
      <c r="L148" s="142" t="s">
        <v>1088</v>
      </c>
      <c r="M148" s="142">
        <v>7</v>
      </c>
      <c r="N148" s="142">
        <v>116</v>
      </c>
      <c r="O148" s="142">
        <v>116</v>
      </c>
      <c r="P148" s="143">
        <v>0</v>
      </c>
      <c r="Q148" s="105">
        <v>137</v>
      </c>
    </row>
    <row r="149" spans="1:17" ht="15" customHeight="1">
      <c r="A149" s="105">
        <v>138</v>
      </c>
      <c r="B149" s="125" t="s">
        <v>472</v>
      </c>
      <c r="C149" s="142">
        <v>7</v>
      </c>
      <c r="D149" s="142">
        <v>3623</v>
      </c>
      <c r="E149" s="142">
        <v>1865</v>
      </c>
      <c r="F149" s="142">
        <v>657</v>
      </c>
      <c r="G149" s="142">
        <v>128</v>
      </c>
      <c r="H149" s="142">
        <v>2322</v>
      </c>
      <c r="I149" s="142">
        <v>644</v>
      </c>
      <c r="J149" s="142">
        <v>37</v>
      </c>
      <c r="K149" s="142">
        <v>33</v>
      </c>
      <c r="L149" s="142">
        <v>2</v>
      </c>
      <c r="M149" s="142">
        <v>4</v>
      </c>
      <c r="N149" s="142">
        <v>28</v>
      </c>
      <c r="O149" s="142">
        <v>42</v>
      </c>
      <c r="P149" s="143">
        <v>-14</v>
      </c>
      <c r="Q149" s="105">
        <v>138</v>
      </c>
    </row>
    <row r="150" spans="1:17" ht="15" customHeight="1">
      <c r="A150" s="105">
        <v>139</v>
      </c>
      <c r="B150" s="125" t="s">
        <v>473</v>
      </c>
      <c r="C150" s="142">
        <v>19</v>
      </c>
      <c r="D150" s="142">
        <v>15627</v>
      </c>
      <c r="E150" s="142">
        <v>8068</v>
      </c>
      <c r="F150" s="142">
        <v>2890</v>
      </c>
      <c r="G150" s="142">
        <v>469</v>
      </c>
      <c r="H150" s="142">
        <v>9895</v>
      </c>
      <c r="I150" s="142">
        <v>2842</v>
      </c>
      <c r="J150" s="142">
        <v>132</v>
      </c>
      <c r="K150" s="142">
        <v>155</v>
      </c>
      <c r="L150" s="142">
        <v>1</v>
      </c>
      <c r="M150" s="142">
        <v>-23</v>
      </c>
      <c r="N150" s="142">
        <v>98</v>
      </c>
      <c r="O150" s="142">
        <v>77</v>
      </c>
      <c r="P150" s="143">
        <v>21</v>
      </c>
      <c r="Q150" s="105">
        <v>139</v>
      </c>
    </row>
    <row r="151" spans="1:17" ht="15" customHeight="1">
      <c r="A151" s="105">
        <v>140</v>
      </c>
      <c r="B151" s="125" t="s">
        <v>474</v>
      </c>
      <c r="C151" s="142">
        <v>4</v>
      </c>
      <c r="D151" s="142">
        <v>5747</v>
      </c>
      <c r="E151" s="142">
        <v>2970</v>
      </c>
      <c r="F151" s="142">
        <v>973</v>
      </c>
      <c r="G151" s="142">
        <v>216</v>
      </c>
      <c r="H151" s="142">
        <v>3665</v>
      </c>
      <c r="I151" s="142">
        <v>1109</v>
      </c>
      <c r="J151" s="142">
        <v>57</v>
      </c>
      <c r="K151" s="142">
        <v>58</v>
      </c>
      <c r="L151" s="142" t="s">
        <v>1088</v>
      </c>
      <c r="M151" s="142">
        <v>-1</v>
      </c>
      <c r="N151" s="142">
        <v>44</v>
      </c>
      <c r="O151" s="142">
        <v>70</v>
      </c>
      <c r="P151" s="143">
        <v>-26</v>
      </c>
      <c r="Q151" s="105">
        <v>140</v>
      </c>
    </row>
    <row r="152" spans="1:17" ht="15" customHeight="1">
      <c r="A152" s="105">
        <v>141</v>
      </c>
      <c r="B152" s="125" t="s">
        <v>475</v>
      </c>
      <c r="C152" s="142">
        <v>8</v>
      </c>
      <c r="D152" s="142">
        <v>9551</v>
      </c>
      <c r="E152" s="142">
        <v>4885</v>
      </c>
      <c r="F152" s="142">
        <v>1792</v>
      </c>
      <c r="G152" s="142">
        <v>310</v>
      </c>
      <c r="H152" s="142">
        <v>6023</v>
      </c>
      <c r="I152" s="142">
        <v>1736</v>
      </c>
      <c r="J152" s="142">
        <v>83</v>
      </c>
      <c r="K152" s="142">
        <v>74</v>
      </c>
      <c r="L152" s="142">
        <v>1</v>
      </c>
      <c r="M152" s="142">
        <v>9</v>
      </c>
      <c r="N152" s="142">
        <v>69</v>
      </c>
      <c r="O152" s="142">
        <v>105</v>
      </c>
      <c r="P152" s="143">
        <v>-36</v>
      </c>
      <c r="Q152" s="105">
        <v>141</v>
      </c>
    </row>
    <row r="153" spans="1:17" ht="15" customHeight="1">
      <c r="A153" s="105">
        <v>142</v>
      </c>
      <c r="B153" s="125" t="s">
        <v>476</v>
      </c>
      <c r="C153" s="142">
        <v>12</v>
      </c>
      <c r="D153" s="142">
        <v>26276</v>
      </c>
      <c r="E153" s="142">
        <v>13696</v>
      </c>
      <c r="F153" s="142">
        <v>4601</v>
      </c>
      <c r="G153" s="142">
        <v>780</v>
      </c>
      <c r="H153" s="142">
        <v>16655</v>
      </c>
      <c r="I153" s="142">
        <v>5020</v>
      </c>
      <c r="J153" s="142">
        <v>241</v>
      </c>
      <c r="K153" s="142">
        <v>263</v>
      </c>
      <c r="L153" s="142">
        <v>1</v>
      </c>
      <c r="M153" s="142">
        <v>-22</v>
      </c>
      <c r="N153" s="142">
        <v>238</v>
      </c>
      <c r="O153" s="142">
        <v>270</v>
      </c>
      <c r="P153" s="143">
        <v>-32</v>
      </c>
      <c r="Q153" s="105">
        <v>142</v>
      </c>
    </row>
    <row r="154" spans="1:17" ht="15" customHeight="1">
      <c r="A154" s="105">
        <v>143</v>
      </c>
      <c r="B154" s="125" t="s">
        <v>477</v>
      </c>
      <c r="C154" s="142">
        <v>18</v>
      </c>
      <c r="D154" s="142">
        <v>13935</v>
      </c>
      <c r="E154" s="142">
        <v>7193</v>
      </c>
      <c r="F154" s="142">
        <v>2660</v>
      </c>
      <c r="G154" s="142">
        <v>599</v>
      </c>
      <c r="H154" s="142">
        <v>8750</v>
      </c>
      <c r="I154" s="142">
        <v>2525</v>
      </c>
      <c r="J154" s="142">
        <v>134</v>
      </c>
      <c r="K154" s="142">
        <v>118</v>
      </c>
      <c r="L154" s="142" t="s">
        <v>1088</v>
      </c>
      <c r="M154" s="142">
        <v>16</v>
      </c>
      <c r="N154" s="142">
        <v>108</v>
      </c>
      <c r="O154" s="142">
        <v>163</v>
      </c>
      <c r="P154" s="143">
        <v>-55</v>
      </c>
      <c r="Q154" s="105">
        <v>143</v>
      </c>
    </row>
    <row r="155" spans="1:17" ht="15" customHeight="1">
      <c r="A155" s="105">
        <v>144</v>
      </c>
      <c r="B155" s="125" t="s">
        <v>160</v>
      </c>
      <c r="C155" s="142">
        <v>9</v>
      </c>
      <c r="D155" s="142">
        <v>13925</v>
      </c>
      <c r="E155" s="142">
        <v>7254</v>
      </c>
      <c r="F155" s="142">
        <v>2457</v>
      </c>
      <c r="G155" s="142">
        <v>427</v>
      </c>
      <c r="H155" s="142">
        <v>8781</v>
      </c>
      <c r="I155" s="142">
        <v>2687</v>
      </c>
      <c r="J155" s="142">
        <v>122</v>
      </c>
      <c r="K155" s="142">
        <v>136</v>
      </c>
      <c r="L155" s="142">
        <v>1</v>
      </c>
      <c r="M155" s="142">
        <v>-14</v>
      </c>
      <c r="N155" s="142">
        <v>122</v>
      </c>
      <c r="O155" s="142">
        <v>222</v>
      </c>
      <c r="P155" s="143">
        <v>-100</v>
      </c>
      <c r="Q155" s="105">
        <v>144</v>
      </c>
    </row>
    <row r="156" spans="1:17" ht="15" customHeight="1">
      <c r="A156" s="105">
        <v>145</v>
      </c>
      <c r="B156" s="125" t="s">
        <v>478</v>
      </c>
      <c r="C156" s="142">
        <v>4</v>
      </c>
      <c r="D156" s="142">
        <v>5994</v>
      </c>
      <c r="E156" s="142">
        <v>3108</v>
      </c>
      <c r="F156" s="142">
        <v>1074</v>
      </c>
      <c r="G156" s="142">
        <v>196</v>
      </c>
      <c r="H156" s="142">
        <v>3733</v>
      </c>
      <c r="I156" s="142">
        <v>1187</v>
      </c>
      <c r="J156" s="142">
        <v>46</v>
      </c>
      <c r="K156" s="142">
        <v>49</v>
      </c>
      <c r="L156" s="142" t="s">
        <v>1088</v>
      </c>
      <c r="M156" s="142">
        <v>-3</v>
      </c>
      <c r="N156" s="142">
        <v>63</v>
      </c>
      <c r="O156" s="142">
        <v>88</v>
      </c>
      <c r="P156" s="143">
        <v>-25</v>
      </c>
      <c r="Q156" s="105">
        <v>145</v>
      </c>
    </row>
    <row r="157" spans="1:17" ht="15" customHeight="1">
      <c r="A157" s="105">
        <v>146</v>
      </c>
      <c r="B157" s="125" t="s">
        <v>161</v>
      </c>
      <c r="C157" s="142">
        <v>84</v>
      </c>
      <c r="D157" s="142">
        <v>113939</v>
      </c>
      <c r="E157" s="142">
        <v>60145</v>
      </c>
      <c r="F157" s="142">
        <v>18493</v>
      </c>
      <c r="G157" s="142">
        <v>3411</v>
      </c>
      <c r="H157" s="142">
        <v>71077</v>
      </c>
      <c r="I157" s="142">
        <v>24369</v>
      </c>
      <c r="J157" s="142">
        <v>889</v>
      </c>
      <c r="K157" s="142">
        <v>1286</v>
      </c>
      <c r="L157" s="142">
        <v>5</v>
      </c>
      <c r="M157" s="142">
        <v>-397</v>
      </c>
      <c r="N157" s="142">
        <v>584</v>
      </c>
      <c r="O157" s="142">
        <v>1054</v>
      </c>
      <c r="P157" s="143">
        <v>-470</v>
      </c>
      <c r="Q157" s="105">
        <v>146</v>
      </c>
    </row>
    <row r="158" spans="1:17" ht="15" customHeight="1">
      <c r="A158" s="105">
        <v>147</v>
      </c>
      <c r="B158" s="125" t="s">
        <v>479</v>
      </c>
      <c r="C158" s="142">
        <v>8</v>
      </c>
      <c r="D158" s="142">
        <v>14173</v>
      </c>
      <c r="E158" s="142">
        <v>7381</v>
      </c>
      <c r="F158" s="142">
        <v>2390</v>
      </c>
      <c r="G158" s="142">
        <v>407</v>
      </c>
      <c r="H158" s="142">
        <v>8868</v>
      </c>
      <c r="I158" s="142">
        <v>2915</v>
      </c>
      <c r="J158" s="142">
        <v>114</v>
      </c>
      <c r="K158" s="142">
        <v>132</v>
      </c>
      <c r="L158" s="142">
        <v>2</v>
      </c>
      <c r="M158" s="142">
        <v>-18</v>
      </c>
      <c r="N158" s="142">
        <v>147</v>
      </c>
      <c r="O158" s="142">
        <v>156</v>
      </c>
      <c r="P158" s="143">
        <v>-9</v>
      </c>
      <c r="Q158" s="105">
        <v>147</v>
      </c>
    </row>
    <row r="159" spans="1:17" ht="19.5" customHeight="1">
      <c r="A159" s="106"/>
      <c r="B159" s="174" t="s">
        <v>5</v>
      </c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06"/>
    </row>
    <row r="160" spans="1:17" ht="15" customHeight="1">
      <c r="A160" s="105">
        <v>148</v>
      </c>
      <c r="B160" s="124" t="s">
        <v>981</v>
      </c>
      <c r="C160" s="140">
        <v>978</v>
      </c>
      <c r="D160" s="140">
        <v>992787</v>
      </c>
      <c r="E160" s="140">
        <v>524531</v>
      </c>
      <c r="F160" s="140">
        <v>168272</v>
      </c>
      <c r="G160" s="140">
        <v>30536</v>
      </c>
      <c r="H160" s="140">
        <v>626212</v>
      </c>
      <c r="I160" s="140">
        <v>198303</v>
      </c>
      <c r="J160" s="140">
        <v>9029</v>
      </c>
      <c r="K160" s="140">
        <v>8777</v>
      </c>
      <c r="L160" s="140">
        <v>32</v>
      </c>
      <c r="M160" s="140">
        <v>252</v>
      </c>
      <c r="N160" s="140">
        <v>8014</v>
      </c>
      <c r="O160" s="140">
        <v>12355</v>
      </c>
      <c r="P160" s="141">
        <v>-4341</v>
      </c>
      <c r="Q160" s="105">
        <v>148</v>
      </c>
    </row>
    <row r="161" spans="1:17" ht="15" customHeight="1">
      <c r="A161" s="105">
        <v>149</v>
      </c>
      <c r="B161" s="125" t="s">
        <v>162</v>
      </c>
      <c r="C161" s="142">
        <v>147</v>
      </c>
      <c r="D161" s="142">
        <v>341722</v>
      </c>
      <c r="E161" s="142">
        <v>184330</v>
      </c>
      <c r="F161" s="142">
        <v>55895</v>
      </c>
      <c r="G161" s="142">
        <v>9030</v>
      </c>
      <c r="H161" s="142">
        <v>213308</v>
      </c>
      <c r="I161" s="142">
        <v>72519</v>
      </c>
      <c r="J161" s="142">
        <v>3310</v>
      </c>
      <c r="K161" s="142">
        <v>3158</v>
      </c>
      <c r="L161" s="142">
        <v>9</v>
      </c>
      <c r="M161" s="142">
        <v>152</v>
      </c>
      <c r="N161" s="142">
        <v>2765</v>
      </c>
      <c r="O161" s="142">
        <v>3585</v>
      </c>
      <c r="P161" s="143">
        <v>-820</v>
      </c>
      <c r="Q161" s="105">
        <v>149</v>
      </c>
    </row>
    <row r="162" spans="1:17" ht="15" customHeight="1">
      <c r="A162" s="105">
        <v>150</v>
      </c>
      <c r="B162" s="125" t="s">
        <v>480</v>
      </c>
      <c r="C162" s="142">
        <v>8</v>
      </c>
      <c r="D162" s="142">
        <v>2624</v>
      </c>
      <c r="E162" s="142">
        <v>1321</v>
      </c>
      <c r="F162" s="142">
        <v>502</v>
      </c>
      <c r="G162" s="142">
        <v>84</v>
      </c>
      <c r="H162" s="142">
        <v>1756</v>
      </c>
      <c r="I162" s="142">
        <v>366</v>
      </c>
      <c r="J162" s="142">
        <v>25</v>
      </c>
      <c r="K162" s="142">
        <v>30</v>
      </c>
      <c r="L162" s="142" t="s">
        <v>1088</v>
      </c>
      <c r="M162" s="142">
        <v>-5</v>
      </c>
      <c r="N162" s="142">
        <v>19</v>
      </c>
      <c r="O162" s="142">
        <v>50</v>
      </c>
      <c r="P162" s="143">
        <v>-31</v>
      </c>
      <c r="Q162" s="105">
        <v>150</v>
      </c>
    </row>
    <row r="163" spans="1:17" ht="15" customHeight="1">
      <c r="A163" s="105">
        <v>151</v>
      </c>
      <c r="B163" s="125" t="s">
        <v>481</v>
      </c>
      <c r="C163" s="142">
        <v>23</v>
      </c>
      <c r="D163" s="142">
        <v>6700</v>
      </c>
      <c r="E163" s="142">
        <v>3459</v>
      </c>
      <c r="F163" s="142">
        <v>1203</v>
      </c>
      <c r="G163" s="142">
        <v>208</v>
      </c>
      <c r="H163" s="142">
        <v>4333</v>
      </c>
      <c r="I163" s="142">
        <v>1164</v>
      </c>
      <c r="J163" s="142">
        <v>75</v>
      </c>
      <c r="K163" s="142">
        <v>71</v>
      </c>
      <c r="L163" s="142" t="s">
        <v>1088</v>
      </c>
      <c r="M163" s="142">
        <v>4</v>
      </c>
      <c r="N163" s="142">
        <v>58</v>
      </c>
      <c r="O163" s="142">
        <v>103</v>
      </c>
      <c r="P163" s="143">
        <v>-45</v>
      </c>
      <c r="Q163" s="105">
        <v>151</v>
      </c>
    </row>
    <row r="164" spans="1:17" ht="15" customHeight="1">
      <c r="A164" s="105">
        <v>152</v>
      </c>
      <c r="B164" s="125" t="s">
        <v>163</v>
      </c>
      <c r="C164" s="142">
        <v>49</v>
      </c>
      <c r="D164" s="142">
        <v>57471</v>
      </c>
      <c r="E164" s="142">
        <v>29899</v>
      </c>
      <c r="F164" s="142">
        <v>10392</v>
      </c>
      <c r="G164" s="142">
        <v>1979</v>
      </c>
      <c r="H164" s="142">
        <v>37515</v>
      </c>
      <c r="I164" s="142">
        <v>9564</v>
      </c>
      <c r="J164" s="142">
        <v>559</v>
      </c>
      <c r="K164" s="142">
        <v>434</v>
      </c>
      <c r="L164" s="142">
        <v>3</v>
      </c>
      <c r="M164" s="142">
        <v>125</v>
      </c>
      <c r="N164" s="142">
        <v>451</v>
      </c>
      <c r="O164" s="142">
        <v>621</v>
      </c>
      <c r="P164" s="143">
        <v>-170</v>
      </c>
      <c r="Q164" s="105">
        <v>152</v>
      </c>
    </row>
    <row r="165" spans="1:17" ht="15" customHeight="1">
      <c r="A165" s="105">
        <v>153</v>
      </c>
      <c r="B165" s="125" t="s">
        <v>164</v>
      </c>
      <c r="C165" s="142">
        <v>21</v>
      </c>
      <c r="D165" s="142">
        <v>26935</v>
      </c>
      <c r="E165" s="142">
        <v>14034</v>
      </c>
      <c r="F165" s="142">
        <v>5279</v>
      </c>
      <c r="G165" s="142">
        <v>1134</v>
      </c>
      <c r="H165" s="142">
        <v>16734</v>
      </c>
      <c r="I165" s="142">
        <v>4922</v>
      </c>
      <c r="J165" s="142">
        <v>221</v>
      </c>
      <c r="K165" s="142">
        <v>204</v>
      </c>
      <c r="L165" s="142" t="s">
        <v>1088</v>
      </c>
      <c r="M165" s="142">
        <v>17</v>
      </c>
      <c r="N165" s="142">
        <v>178</v>
      </c>
      <c r="O165" s="142">
        <v>316</v>
      </c>
      <c r="P165" s="143">
        <v>-138</v>
      </c>
      <c r="Q165" s="105">
        <v>153</v>
      </c>
    </row>
    <row r="166" spans="1:17" ht="15" customHeight="1">
      <c r="A166" s="105">
        <v>154</v>
      </c>
      <c r="B166" s="125" t="s">
        <v>482</v>
      </c>
      <c r="C166" s="142">
        <v>7</v>
      </c>
      <c r="D166" s="142">
        <v>5159</v>
      </c>
      <c r="E166" s="142">
        <v>2715</v>
      </c>
      <c r="F166" s="142">
        <v>942</v>
      </c>
      <c r="G166" s="142">
        <v>200</v>
      </c>
      <c r="H166" s="142">
        <v>3234</v>
      </c>
      <c r="I166" s="142">
        <v>983</v>
      </c>
      <c r="J166" s="142">
        <v>38</v>
      </c>
      <c r="K166" s="142">
        <v>38</v>
      </c>
      <c r="L166" s="142">
        <v>1</v>
      </c>
      <c r="M166" s="142" t="s">
        <v>1088</v>
      </c>
      <c r="N166" s="142">
        <v>48</v>
      </c>
      <c r="O166" s="142">
        <v>79</v>
      </c>
      <c r="P166" s="143">
        <v>-31</v>
      </c>
      <c r="Q166" s="105">
        <v>154</v>
      </c>
    </row>
    <row r="167" spans="1:17" ht="15" customHeight="1">
      <c r="A167" s="105">
        <v>155</v>
      </c>
      <c r="B167" s="125" t="s">
        <v>165</v>
      </c>
      <c r="C167" s="142">
        <v>35</v>
      </c>
      <c r="D167" s="142">
        <v>64855</v>
      </c>
      <c r="E167" s="142">
        <v>34338</v>
      </c>
      <c r="F167" s="142">
        <v>10197</v>
      </c>
      <c r="G167" s="142">
        <v>1799</v>
      </c>
      <c r="H167" s="142">
        <v>41751</v>
      </c>
      <c r="I167" s="142">
        <v>12907</v>
      </c>
      <c r="J167" s="142">
        <v>511</v>
      </c>
      <c r="K167" s="142">
        <v>588</v>
      </c>
      <c r="L167" s="142">
        <v>3</v>
      </c>
      <c r="M167" s="142">
        <v>-77</v>
      </c>
      <c r="N167" s="142">
        <v>488</v>
      </c>
      <c r="O167" s="142">
        <v>928</v>
      </c>
      <c r="P167" s="143">
        <v>-440</v>
      </c>
      <c r="Q167" s="105">
        <v>155</v>
      </c>
    </row>
    <row r="168" spans="1:17" ht="15" customHeight="1">
      <c r="A168" s="105">
        <v>156</v>
      </c>
      <c r="B168" s="125" t="s">
        <v>166</v>
      </c>
      <c r="C168" s="142">
        <v>38</v>
      </c>
      <c r="D168" s="142">
        <v>16893</v>
      </c>
      <c r="E168" s="142">
        <v>8456</v>
      </c>
      <c r="F168" s="142">
        <v>2769</v>
      </c>
      <c r="G168" s="142">
        <v>567</v>
      </c>
      <c r="H168" s="142">
        <v>10737</v>
      </c>
      <c r="I168" s="142">
        <v>3387</v>
      </c>
      <c r="J168" s="142">
        <v>136</v>
      </c>
      <c r="K168" s="142">
        <v>164</v>
      </c>
      <c r="L168" s="142" t="s">
        <v>1088</v>
      </c>
      <c r="M168" s="142">
        <v>-28</v>
      </c>
      <c r="N168" s="142">
        <v>179</v>
      </c>
      <c r="O168" s="142">
        <v>295</v>
      </c>
      <c r="P168" s="143">
        <v>-116</v>
      </c>
      <c r="Q168" s="105">
        <v>156</v>
      </c>
    </row>
    <row r="169" spans="1:17" ht="15" customHeight="1">
      <c r="A169" s="105">
        <v>157</v>
      </c>
      <c r="B169" s="125" t="s">
        <v>483</v>
      </c>
      <c r="C169" s="142">
        <v>5</v>
      </c>
      <c r="D169" s="142">
        <v>1457</v>
      </c>
      <c r="E169" s="142">
        <v>734</v>
      </c>
      <c r="F169" s="142">
        <v>231</v>
      </c>
      <c r="G169" s="142">
        <v>42</v>
      </c>
      <c r="H169" s="142">
        <v>924</v>
      </c>
      <c r="I169" s="142">
        <v>302</v>
      </c>
      <c r="J169" s="142">
        <v>13</v>
      </c>
      <c r="K169" s="142">
        <v>12</v>
      </c>
      <c r="L169" s="142" t="s">
        <v>1088</v>
      </c>
      <c r="M169" s="142">
        <v>1</v>
      </c>
      <c r="N169" s="142">
        <v>3</v>
      </c>
      <c r="O169" s="142">
        <v>26</v>
      </c>
      <c r="P169" s="143">
        <v>-23</v>
      </c>
      <c r="Q169" s="105">
        <v>157</v>
      </c>
    </row>
    <row r="170" spans="1:17" ht="15" customHeight="1">
      <c r="A170" s="105">
        <v>158</v>
      </c>
      <c r="B170" s="125" t="s">
        <v>167</v>
      </c>
      <c r="C170" s="142">
        <v>33</v>
      </c>
      <c r="D170" s="142">
        <v>18450</v>
      </c>
      <c r="E170" s="142">
        <v>9717</v>
      </c>
      <c r="F170" s="142">
        <v>3130</v>
      </c>
      <c r="G170" s="142">
        <v>572</v>
      </c>
      <c r="H170" s="142">
        <v>11705</v>
      </c>
      <c r="I170" s="142">
        <v>3615</v>
      </c>
      <c r="J170" s="142">
        <v>158</v>
      </c>
      <c r="K170" s="142">
        <v>176</v>
      </c>
      <c r="L170" s="142" t="s">
        <v>1088</v>
      </c>
      <c r="M170" s="142">
        <v>-18</v>
      </c>
      <c r="N170" s="142">
        <v>130</v>
      </c>
      <c r="O170" s="142">
        <v>238</v>
      </c>
      <c r="P170" s="143">
        <v>-108</v>
      </c>
      <c r="Q170" s="105">
        <v>158</v>
      </c>
    </row>
    <row r="171" spans="1:17" ht="15" customHeight="1">
      <c r="A171" s="105">
        <v>159</v>
      </c>
      <c r="B171" s="125" t="s">
        <v>484</v>
      </c>
      <c r="C171" s="142">
        <v>15</v>
      </c>
      <c r="D171" s="142">
        <v>12110</v>
      </c>
      <c r="E171" s="142">
        <v>6200</v>
      </c>
      <c r="F171" s="142">
        <v>2179</v>
      </c>
      <c r="G171" s="142">
        <v>419</v>
      </c>
      <c r="H171" s="142">
        <v>7834</v>
      </c>
      <c r="I171" s="142">
        <v>2097</v>
      </c>
      <c r="J171" s="142">
        <v>95</v>
      </c>
      <c r="K171" s="142">
        <v>93</v>
      </c>
      <c r="L171" s="142">
        <v>2</v>
      </c>
      <c r="M171" s="142">
        <v>2</v>
      </c>
      <c r="N171" s="142">
        <v>84</v>
      </c>
      <c r="O171" s="142">
        <v>138</v>
      </c>
      <c r="P171" s="143">
        <v>-54</v>
      </c>
      <c r="Q171" s="105">
        <v>159</v>
      </c>
    </row>
    <row r="172" spans="1:17" ht="15" customHeight="1">
      <c r="A172" s="105">
        <v>160</v>
      </c>
      <c r="B172" s="125" t="s">
        <v>227</v>
      </c>
      <c r="C172" s="142">
        <v>5</v>
      </c>
      <c r="D172" s="142">
        <v>2506</v>
      </c>
      <c r="E172" s="142">
        <v>1297</v>
      </c>
      <c r="F172" s="142">
        <v>381</v>
      </c>
      <c r="G172" s="142">
        <v>72</v>
      </c>
      <c r="H172" s="142">
        <v>1649</v>
      </c>
      <c r="I172" s="142">
        <v>476</v>
      </c>
      <c r="J172" s="142">
        <v>13</v>
      </c>
      <c r="K172" s="142">
        <v>31</v>
      </c>
      <c r="L172" s="142" t="s">
        <v>1088</v>
      </c>
      <c r="M172" s="142">
        <v>-18</v>
      </c>
      <c r="N172" s="142">
        <v>35</v>
      </c>
      <c r="O172" s="142">
        <v>24</v>
      </c>
      <c r="P172" s="143">
        <v>11</v>
      </c>
      <c r="Q172" s="105">
        <v>160</v>
      </c>
    </row>
    <row r="173" spans="1:17" ht="15" customHeight="1">
      <c r="A173" s="105">
        <v>161</v>
      </c>
      <c r="B173" s="125" t="s">
        <v>485</v>
      </c>
      <c r="C173" s="142">
        <v>30</v>
      </c>
      <c r="D173" s="142">
        <v>2599</v>
      </c>
      <c r="E173" s="142">
        <v>1380</v>
      </c>
      <c r="F173" s="142">
        <v>432</v>
      </c>
      <c r="G173" s="142">
        <v>102</v>
      </c>
      <c r="H173" s="142">
        <v>1591</v>
      </c>
      <c r="I173" s="142">
        <v>576</v>
      </c>
      <c r="J173" s="142">
        <v>27</v>
      </c>
      <c r="K173" s="142">
        <v>42</v>
      </c>
      <c r="L173" s="142" t="s">
        <v>1088</v>
      </c>
      <c r="M173" s="142">
        <v>-15</v>
      </c>
      <c r="N173" s="142">
        <v>11</v>
      </c>
      <c r="O173" s="142">
        <v>17</v>
      </c>
      <c r="P173" s="143">
        <v>-6</v>
      </c>
      <c r="Q173" s="105">
        <v>161</v>
      </c>
    </row>
    <row r="174" spans="1:17" ht="15" customHeight="1">
      <c r="A174" s="105">
        <v>162</v>
      </c>
      <c r="B174" s="125" t="s">
        <v>486</v>
      </c>
      <c r="C174" s="142">
        <v>17</v>
      </c>
      <c r="D174" s="142">
        <v>3389</v>
      </c>
      <c r="E174" s="142">
        <v>1753</v>
      </c>
      <c r="F174" s="142">
        <v>619</v>
      </c>
      <c r="G174" s="142">
        <v>105</v>
      </c>
      <c r="H174" s="142">
        <v>2189</v>
      </c>
      <c r="I174" s="142">
        <v>581</v>
      </c>
      <c r="J174" s="142">
        <v>33</v>
      </c>
      <c r="K174" s="142">
        <v>46</v>
      </c>
      <c r="L174" s="142" t="s">
        <v>1088</v>
      </c>
      <c r="M174" s="142">
        <v>-13</v>
      </c>
      <c r="N174" s="142">
        <v>38</v>
      </c>
      <c r="O174" s="142">
        <v>37</v>
      </c>
      <c r="P174" s="143">
        <v>1</v>
      </c>
      <c r="Q174" s="105">
        <v>162</v>
      </c>
    </row>
    <row r="175" spans="1:17" ht="15" customHeight="1">
      <c r="A175" s="105">
        <v>163</v>
      </c>
      <c r="B175" s="125" t="s">
        <v>487</v>
      </c>
      <c r="C175" s="142">
        <v>7</v>
      </c>
      <c r="D175" s="142">
        <v>3108</v>
      </c>
      <c r="E175" s="142">
        <v>1588</v>
      </c>
      <c r="F175" s="142">
        <v>570</v>
      </c>
      <c r="G175" s="142">
        <v>128</v>
      </c>
      <c r="H175" s="142">
        <v>1976</v>
      </c>
      <c r="I175" s="142">
        <v>562</v>
      </c>
      <c r="J175" s="142">
        <v>23</v>
      </c>
      <c r="K175" s="142">
        <v>39</v>
      </c>
      <c r="L175" s="142" t="s">
        <v>1088</v>
      </c>
      <c r="M175" s="142">
        <v>-16</v>
      </c>
      <c r="N175" s="142">
        <v>42</v>
      </c>
      <c r="O175" s="142">
        <v>35</v>
      </c>
      <c r="P175" s="143">
        <v>7</v>
      </c>
      <c r="Q175" s="105">
        <v>163</v>
      </c>
    </row>
    <row r="176" spans="1:17" ht="15" customHeight="1">
      <c r="A176" s="105">
        <v>164</v>
      </c>
      <c r="B176" s="125" t="s">
        <v>168</v>
      </c>
      <c r="C176" s="142">
        <v>42</v>
      </c>
      <c r="D176" s="142">
        <v>19343</v>
      </c>
      <c r="E176" s="142">
        <v>10105</v>
      </c>
      <c r="F176" s="142">
        <v>3179</v>
      </c>
      <c r="G176" s="142">
        <v>622</v>
      </c>
      <c r="H176" s="142">
        <v>12100</v>
      </c>
      <c r="I176" s="142">
        <v>4064</v>
      </c>
      <c r="J176" s="142">
        <v>143</v>
      </c>
      <c r="K176" s="142">
        <v>178</v>
      </c>
      <c r="L176" s="142">
        <v>1</v>
      </c>
      <c r="M176" s="142">
        <v>-35</v>
      </c>
      <c r="N176" s="142">
        <v>130</v>
      </c>
      <c r="O176" s="142">
        <v>226</v>
      </c>
      <c r="P176" s="143">
        <v>-96</v>
      </c>
      <c r="Q176" s="105">
        <v>164</v>
      </c>
    </row>
    <row r="177" spans="1:17" ht="15" customHeight="1">
      <c r="A177" s="105">
        <v>165</v>
      </c>
      <c r="B177" s="125" t="s">
        <v>169</v>
      </c>
      <c r="C177" s="142">
        <v>26</v>
      </c>
      <c r="D177" s="142">
        <v>35508</v>
      </c>
      <c r="E177" s="142">
        <v>18680</v>
      </c>
      <c r="F177" s="142">
        <v>5590</v>
      </c>
      <c r="G177" s="142">
        <v>1071</v>
      </c>
      <c r="H177" s="142">
        <v>22093</v>
      </c>
      <c r="I177" s="142">
        <v>7825</v>
      </c>
      <c r="J177" s="142">
        <v>262</v>
      </c>
      <c r="K177" s="142">
        <v>346</v>
      </c>
      <c r="L177" s="142" t="s">
        <v>1088</v>
      </c>
      <c r="M177" s="142">
        <v>-84</v>
      </c>
      <c r="N177" s="142">
        <v>191</v>
      </c>
      <c r="O177" s="142">
        <v>356</v>
      </c>
      <c r="P177" s="143">
        <v>-165</v>
      </c>
      <c r="Q177" s="105">
        <v>165</v>
      </c>
    </row>
    <row r="178" spans="1:17" ht="15" customHeight="1">
      <c r="A178" s="105">
        <v>166</v>
      </c>
      <c r="B178" s="125" t="s">
        <v>170</v>
      </c>
      <c r="C178" s="142">
        <v>14</v>
      </c>
      <c r="D178" s="142">
        <v>22463</v>
      </c>
      <c r="E178" s="142">
        <v>11774</v>
      </c>
      <c r="F178" s="142">
        <v>3996</v>
      </c>
      <c r="G178" s="142">
        <v>665</v>
      </c>
      <c r="H178" s="142">
        <v>14392</v>
      </c>
      <c r="I178" s="142">
        <v>4075</v>
      </c>
      <c r="J178" s="142">
        <v>188</v>
      </c>
      <c r="K178" s="142">
        <v>171</v>
      </c>
      <c r="L178" s="142" t="s">
        <v>1088</v>
      </c>
      <c r="M178" s="142">
        <v>17</v>
      </c>
      <c r="N178" s="142">
        <v>183</v>
      </c>
      <c r="O178" s="142">
        <v>322</v>
      </c>
      <c r="P178" s="143">
        <v>-139</v>
      </c>
      <c r="Q178" s="105">
        <v>166</v>
      </c>
    </row>
    <row r="179" spans="1:17" ht="15" customHeight="1">
      <c r="A179" s="105">
        <v>167</v>
      </c>
      <c r="B179" s="125" t="s">
        <v>106</v>
      </c>
      <c r="C179" s="142">
        <v>5</v>
      </c>
      <c r="D179" s="142">
        <v>2222</v>
      </c>
      <c r="E179" s="142">
        <v>1137</v>
      </c>
      <c r="F179" s="142">
        <v>380</v>
      </c>
      <c r="G179" s="142">
        <v>57</v>
      </c>
      <c r="H179" s="142">
        <v>1409</v>
      </c>
      <c r="I179" s="142">
        <v>433</v>
      </c>
      <c r="J179" s="142">
        <v>24</v>
      </c>
      <c r="K179" s="142">
        <v>22</v>
      </c>
      <c r="L179" s="142" t="s">
        <v>1088</v>
      </c>
      <c r="M179" s="142">
        <v>2</v>
      </c>
      <c r="N179" s="142">
        <v>29</v>
      </c>
      <c r="O179" s="142">
        <v>12</v>
      </c>
      <c r="P179" s="143">
        <v>17</v>
      </c>
      <c r="Q179" s="105">
        <v>167</v>
      </c>
    </row>
    <row r="180" spans="1:17" ht="15" customHeight="1">
      <c r="A180" s="105">
        <v>168</v>
      </c>
      <c r="B180" s="125" t="s">
        <v>488</v>
      </c>
      <c r="C180" s="142">
        <v>19</v>
      </c>
      <c r="D180" s="142">
        <v>19690</v>
      </c>
      <c r="E180" s="142">
        <v>10048</v>
      </c>
      <c r="F180" s="142">
        <v>3429</v>
      </c>
      <c r="G180" s="142">
        <v>557</v>
      </c>
      <c r="H180" s="142">
        <v>14255</v>
      </c>
      <c r="I180" s="142">
        <v>2006</v>
      </c>
      <c r="J180" s="142">
        <v>250</v>
      </c>
      <c r="K180" s="142">
        <v>94</v>
      </c>
      <c r="L180" s="142">
        <v>2</v>
      </c>
      <c r="M180" s="142">
        <v>156</v>
      </c>
      <c r="N180" s="142">
        <v>171</v>
      </c>
      <c r="O180" s="142">
        <v>543</v>
      </c>
      <c r="P180" s="143">
        <v>-372</v>
      </c>
      <c r="Q180" s="105">
        <v>168</v>
      </c>
    </row>
    <row r="181" spans="1:17" ht="15" customHeight="1">
      <c r="A181" s="105">
        <v>169</v>
      </c>
      <c r="B181" s="125" t="s">
        <v>171</v>
      </c>
      <c r="C181" s="142">
        <v>36</v>
      </c>
      <c r="D181" s="142">
        <v>30557</v>
      </c>
      <c r="E181" s="142">
        <v>15878</v>
      </c>
      <c r="F181" s="142">
        <v>5994</v>
      </c>
      <c r="G181" s="142">
        <v>1141</v>
      </c>
      <c r="H181" s="142">
        <v>18892</v>
      </c>
      <c r="I181" s="142">
        <v>5671</v>
      </c>
      <c r="J181" s="142">
        <v>357</v>
      </c>
      <c r="K181" s="142">
        <v>235</v>
      </c>
      <c r="L181" s="142">
        <v>2</v>
      </c>
      <c r="M181" s="142">
        <v>122</v>
      </c>
      <c r="N181" s="142">
        <v>230</v>
      </c>
      <c r="O181" s="142">
        <v>480</v>
      </c>
      <c r="P181" s="143">
        <v>-250</v>
      </c>
      <c r="Q181" s="105">
        <v>169</v>
      </c>
    </row>
    <row r="182" spans="1:17" ht="15" customHeight="1">
      <c r="A182" s="105">
        <v>170</v>
      </c>
      <c r="B182" s="125" t="s">
        <v>172</v>
      </c>
      <c r="C182" s="142">
        <v>20</v>
      </c>
      <c r="D182" s="142">
        <v>17102</v>
      </c>
      <c r="E182" s="142">
        <v>8815</v>
      </c>
      <c r="F182" s="142">
        <v>3214</v>
      </c>
      <c r="G182" s="142">
        <v>588</v>
      </c>
      <c r="H182" s="142">
        <v>10898</v>
      </c>
      <c r="I182" s="142">
        <v>2990</v>
      </c>
      <c r="J182" s="142">
        <v>183</v>
      </c>
      <c r="K182" s="142">
        <v>151</v>
      </c>
      <c r="L182" s="142">
        <v>1</v>
      </c>
      <c r="M182" s="142">
        <v>32</v>
      </c>
      <c r="N182" s="142">
        <v>109</v>
      </c>
      <c r="O182" s="142">
        <v>168</v>
      </c>
      <c r="P182" s="143">
        <v>-59</v>
      </c>
      <c r="Q182" s="105">
        <v>170</v>
      </c>
    </row>
    <row r="183" spans="1:17" ht="15" customHeight="1">
      <c r="A183" s="105">
        <v>171</v>
      </c>
      <c r="B183" s="125" t="s">
        <v>1083</v>
      </c>
      <c r="C183" s="142">
        <v>8</v>
      </c>
      <c r="D183" s="142">
        <v>1430</v>
      </c>
      <c r="E183" s="142">
        <v>740</v>
      </c>
      <c r="F183" s="142">
        <v>253</v>
      </c>
      <c r="G183" s="142">
        <v>54</v>
      </c>
      <c r="H183" s="142">
        <v>875</v>
      </c>
      <c r="I183" s="142">
        <v>302</v>
      </c>
      <c r="J183" s="142">
        <v>11</v>
      </c>
      <c r="K183" s="142">
        <v>8</v>
      </c>
      <c r="L183" s="142" t="s">
        <v>1088</v>
      </c>
      <c r="M183" s="142">
        <v>3</v>
      </c>
      <c r="N183" s="142">
        <v>42</v>
      </c>
      <c r="O183" s="142">
        <v>16</v>
      </c>
      <c r="P183" s="143">
        <v>26</v>
      </c>
      <c r="Q183" s="105">
        <v>171</v>
      </c>
    </row>
    <row r="184" spans="1:17" ht="15" customHeight="1">
      <c r="A184" s="105">
        <v>172</v>
      </c>
      <c r="B184" s="125" t="s">
        <v>489</v>
      </c>
      <c r="C184" s="142">
        <v>14</v>
      </c>
      <c r="D184" s="142">
        <v>3892</v>
      </c>
      <c r="E184" s="142">
        <v>2124</v>
      </c>
      <c r="F184" s="142">
        <v>667</v>
      </c>
      <c r="G184" s="142">
        <v>199</v>
      </c>
      <c r="H184" s="142">
        <v>2236</v>
      </c>
      <c r="I184" s="142">
        <v>989</v>
      </c>
      <c r="J184" s="142">
        <v>27</v>
      </c>
      <c r="K184" s="142">
        <v>46</v>
      </c>
      <c r="L184" s="142" t="s">
        <v>1088</v>
      </c>
      <c r="M184" s="142">
        <v>-19</v>
      </c>
      <c r="N184" s="142">
        <v>46</v>
      </c>
      <c r="O184" s="142">
        <v>60</v>
      </c>
      <c r="P184" s="143">
        <v>-14</v>
      </c>
      <c r="Q184" s="105">
        <v>172</v>
      </c>
    </row>
    <row r="185" spans="1:17" ht="15" customHeight="1">
      <c r="A185" s="105">
        <v>173</v>
      </c>
      <c r="B185" s="125" t="s">
        <v>490</v>
      </c>
      <c r="C185" s="142">
        <v>15</v>
      </c>
      <c r="D185" s="142">
        <v>8792</v>
      </c>
      <c r="E185" s="142">
        <v>4612</v>
      </c>
      <c r="F185" s="142">
        <v>1414</v>
      </c>
      <c r="G185" s="142">
        <v>252</v>
      </c>
      <c r="H185" s="142">
        <v>5619</v>
      </c>
      <c r="I185" s="142">
        <v>1759</v>
      </c>
      <c r="J185" s="142">
        <v>69</v>
      </c>
      <c r="K185" s="142">
        <v>97</v>
      </c>
      <c r="L185" s="142" t="s">
        <v>1088</v>
      </c>
      <c r="M185" s="142">
        <v>-28</v>
      </c>
      <c r="N185" s="142">
        <v>58</v>
      </c>
      <c r="O185" s="142">
        <v>135</v>
      </c>
      <c r="P185" s="143">
        <v>-77</v>
      </c>
      <c r="Q185" s="105">
        <v>173</v>
      </c>
    </row>
    <row r="186" spans="1:17" ht="15" customHeight="1">
      <c r="A186" s="105">
        <v>174</v>
      </c>
      <c r="B186" s="125" t="s">
        <v>491</v>
      </c>
      <c r="C186" s="142">
        <v>30</v>
      </c>
      <c r="D186" s="142">
        <v>2191</v>
      </c>
      <c r="E186" s="142">
        <v>1045</v>
      </c>
      <c r="F186" s="142">
        <v>396</v>
      </c>
      <c r="G186" s="142">
        <v>139</v>
      </c>
      <c r="H186" s="142">
        <v>1389</v>
      </c>
      <c r="I186" s="142">
        <v>406</v>
      </c>
      <c r="J186" s="142">
        <v>15</v>
      </c>
      <c r="K186" s="142">
        <v>34</v>
      </c>
      <c r="L186" s="142" t="s">
        <v>1088</v>
      </c>
      <c r="M186" s="142">
        <v>-19</v>
      </c>
      <c r="N186" s="142">
        <v>27</v>
      </c>
      <c r="O186" s="142">
        <v>28</v>
      </c>
      <c r="P186" s="143">
        <v>-1</v>
      </c>
      <c r="Q186" s="105">
        <v>174</v>
      </c>
    </row>
    <row r="187" spans="1:17" ht="15" customHeight="1">
      <c r="A187" s="105">
        <v>175</v>
      </c>
      <c r="B187" s="125" t="s">
        <v>492</v>
      </c>
      <c r="C187" s="142">
        <v>8</v>
      </c>
      <c r="D187" s="142">
        <v>10913</v>
      </c>
      <c r="E187" s="142">
        <v>5685</v>
      </c>
      <c r="F187" s="142">
        <v>1957</v>
      </c>
      <c r="G187" s="142">
        <v>336</v>
      </c>
      <c r="H187" s="142">
        <v>6866</v>
      </c>
      <c r="I187" s="142">
        <v>2090</v>
      </c>
      <c r="J187" s="142">
        <v>104</v>
      </c>
      <c r="K187" s="142">
        <v>91</v>
      </c>
      <c r="L187" s="142" t="s">
        <v>1088</v>
      </c>
      <c r="M187" s="142">
        <v>13</v>
      </c>
      <c r="N187" s="142">
        <v>96</v>
      </c>
      <c r="O187" s="142">
        <v>141</v>
      </c>
      <c r="P187" s="143">
        <v>-45</v>
      </c>
      <c r="Q187" s="105">
        <v>175</v>
      </c>
    </row>
    <row r="188" spans="1:17" ht="15" customHeight="1">
      <c r="A188" s="105">
        <v>176</v>
      </c>
      <c r="B188" s="125" t="s">
        <v>493</v>
      </c>
      <c r="C188" s="142">
        <v>8</v>
      </c>
      <c r="D188" s="142">
        <v>2657</v>
      </c>
      <c r="E188" s="142">
        <v>1411</v>
      </c>
      <c r="F188" s="142">
        <v>450</v>
      </c>
      <c r="G188" s="142">
        <v>78</v>
      </c>
      <c r="H188" s="142">
        <v>1614</v>
      </c>
      <c r="I188" s="142">
        <v>593</v>
      </c>
      <c r="J188" s="142">
        <v>21</v>
      </c>
      <c r="K188" s="142">
        <v>32</v>
      </c>
      <c r="L188" s="142" t="s">
        <v>1088</v>
      </c>
      <c r="M188" s="142">
        <v>-11</v>
      </c>
      <c r="N188" s="142">
        <v>25</v>
      </c>
      <c r="O188" s="142">
        <v>30</v>
      </c>
      <c r="P188" s="143">
        <v>-5</v>
      </c>
      <c r="Q188" s="105">
        <v>176</v>
      </c>
    </row>
    <row r="189" spans="1:17" ht="15" customHeight="1">
      <c r="A189" s="105">
        <v>177</v>
      </c>
      <c r="B189" s="125" t="s">
        <v>494</v>
      </c>
      <c r="C189" s="142">
        <v>15</v>
      </c>
      <c r="D189" s="142">
        <v>9553</v>
      </c>
      <c r="E189" s="142">
        <v>5042</v>
      </c>
      <c r="F189" s="142">
        <v>1516</v>
      </c>
      <c r="G189" s="142">
        <v>254</v>
      </c>
      <c r="H189" s="142">
        <v>6032</v>
      </c>
      <c r="I189" s="142">
        <v>2005</v>
      </c>
      <c r="J189" s="142">
        <v>75</v>
      </c>
      <c r="K189" s="142">
        <v>83</v>
      </c>
      <c r="L189" s="142" t="s">
        <v>1088</v>
      </c>
      <c r="M189" s="142">
        <v>-8</v>
      </c>
      <c r="N189" s="142">
        <v>67</v>
      </c>
      <c r="O189" s="142">
        <v>145</v>
      </c>
      <c r="P189" s="143">
        <v>-78</v>
      </c>
      <c r="Q189" s="105">
        <v>177</v>
      </c>
    </row>
    <row r="190" spans="1:17" ht="15" customHeight="1">
      <c r="A190" s="105">
        <v>178</v>
      </c>
      <c r="B190" s="125" t="s">
        <v>173</v>
      </c>
      <c r="C190" s="142">
        <v>50</v>
      </c>
      <c r="D190" s="142">
        <v>48864</v>
      </c>
      <c r="E190" s="142">
        <v>25950</v>
      </c>
      <c r="F190" s="142">
        <v>8193</v>
      </c>
      <c r="G190" s="142">
        <v>1734</v>
      </c>
      <c r="H190" s="142">
        <v>28743</v>
      </c>
      <c r="I190" s="142">
        <v>11928</v>
      </c>
      <c r="J190" s="142">
        <v>399</v>
      </c>
      <c r="K190" s="142">
        <v>444</v>
      </c>
      <c r="L190" s="142">
        <v>1</v>
      </c>
      <c r="M190" s="142">
        <v>-45</v>
      </c>
      <c r="N190" s="142">
        <v>361</v>
      </c>
      <c r="O190" s="142">
        <v>619</v>
      </c>
      <c r="P190" s="143">
        <v>-258</v>
      </c>
      <c r="Q190" s="105">
        <v>178</v>
      </c>
    </row>
    <row r="191" spans="1:17" ht="15" customHeight="1">
      <c r="A191" s="105">
        <v>179</v>
      </c>
      <c r="B191" s="125" t="s">
        <v>174</v>
      </c>
      <c r="C191" s="142">
        <v>19</v>
      </c>
      <c r="D191" s="142">
        <v>16102</v>
      </c>
      <c r="E191" s="142">
        <v>8319</v>
      </c>
      <c r="F191" s="142">
        <v>3093</v>
      </c>
      <c r="G191" s="142">
        <v>628</v>
      </c>
      <c r="H191" s="142">
        <v>10150</v>
      </c>
      <c r="I191" s="142">
        <v>2859</v>
      </c>
      <c r="J191" s="142">
        <v>165</v>
      </c>
      <c r="K191" s="142">
        <v>121</v>
      </c>
      <c r="L191" s="142">
        <v>1</v>
      </c>
      <c r="M191" s="142">
        <v>44</v>
      </c>
      <c r="N191" s="142">
        <v>114</v>
      </c>
      <c r="O191" s="142">
        <v>276</v>
      </c>
      <c r="P191" s="143">
        <v>-162</v>
      </c>
      <c r="Q191" s="105">
        <v>179</v>
      </c>
    </row>
    <row r="192" spans="1:17" ht="15" customHeight="1">
      <c r="A192" s="105">
        <v>180</v>
      </c>
      <c r="B192" s="125" t="s">
        <v>175</v>
      </c>
      <c r="C192" s="142">
        <v>14</v>
      </c>
      <c r="D192" s="142">
        <v>4486</v>
      </c>
      <c r="E192" s="142">
        <v>2278</v>
      </c>
      <c r="F192" s="142">
        <v>765</v>
      </c>
      <c r="G192" s="142">
        <v>149</v>
      </c>
      <c r="H192" s="142">
        <v>2992</v>
      </c>
      <c r="I192" s="142">
        <v>729</v>
      </c>
      <c r="J192" s="142">
        <v>41</v>
      </c>
      <c r="K192" s="142">
        <v>40</v>
      </c>
      <c r="L192" s="142" t="s">
        <v>1088</v>
      </c>
      <c r="M192" s="142">
        <v>1</v>
      </c>
      <c r="N192" s="142">
        <v>42</v>
      </c>
      <c r="O192" s="142">
        <v>67</v>
      </c>
      <c r="P192" s="143">
        <v>-25</v>
      </c>
      <c r="Q192" s="105">
        <v>180</v>
      </c>
    </row>
    <row r="193" spans="1:17" ht="15" customHeight="1">
      <c r="A193" s="105">
        <v>181</v>
      </c>
      <c r="B193" s="125" t="s">
        <v>495</v>
      </c>
      <c r="C193" s="142">
        <v>27</v>
      </c>
      <c r="D193" s="142">
        <v>9877</v>
      </c>
      <c r="E193" s="142">
        <v>5174</v>
      </c>
      <c r="F193" s="142">
        <v>1691</v>
      </c>
      <c r="G193" s="142">
        <v>306</v>
      </c>
      <c r="H193" s="142">
        <v>6164</v>
      </c>
      <c r="I193" s="142">
        <v>2022</v>
      </c>
      <c r="J193" s="142">
        <v>94</v>
      </c>
      <c r="K193" s="142">
        <v>90</v>
      </c>
      <c r="L193" s="142">
        <v>1</v>
      </c>
      <c r="M193" s="142">
        <v>4</v>
      </c>
      <c r="N193" s="142">
        <v>58</v>
      </c>
      <c r="O193" s="142">
        <v>131</v>
      </c>
      <c r="P193" s="143">
        <v>-73</v>
      </c>
      <c r="Q193" s="105">
        <v>181</v>
      </c>
    </row>
    <row r="194" spans="1:17" ht="15" customHeight="1">
      <c r="A194" s="105">
        <v>182</v>
      </c>
      <c r="B194" s="125" t="s">
        <v>176</v>
      </c>
      <c r="C194" s="142">
        <v>9</v>
      </c>
      <c r="D194" s="142">
        <v>2665</v>
      </c>
      <c r="E194" s="142">
        <v>1359</v>
      </c>
      <c r="F194" s="142">
        <v>495</v>
      </c>
      <c r="G194" s="142">
        <v>82</v>
      </c>
      <c r="H194" s="142">
        <v>1638</v>
      </c>
      <c r="I194" s="142">
        <v>532</v>
      </c>
      <c r="J194" s="142">
        <v>25</v>
      </c>
      <c r="K194" s="142">
        <v>24</v>
      </c>
      <c r="L194" s="142" t="s">
        <v>1088</v>
      </c>
      <c r="M194" s="142">
        <v>1</v>
      </c>
      <c r="N194" s="142">
        <v>36</v>
      </c>
      <c r="O194" s="142">
        <v>45</v>
      </c>
      <c r="P194" s="143">
        <v>-9</v>
      </c>
      <c r="Q194" s="105">
        <v>182</v>
      </c>
    </row>
    <row r="195" spans="1:17" ht="15" customHeight="1">
      <c r="A195" s="105">
        <v>183</v>
      </c>
      <c r="B195" s="125" t="s">
        <v>496</v>
      </c>
      <c r="C195" s="142">
        <v>29</v>
      </c>
      <c r="D195" s="142">
        <v>5202</v>
      </c>
      <c r="E195" s="142">
        <v>2744</v>
      </c>
      <c r="F195" s="142">
        <v>874</v>
      </c>
      <c r="G195" s="142">
        <v>164</v>
      </c>
      <c r="H195" s="142">
        <v>3350</v>
      </c>
      <c r="I195" s="142">
        <v>978</v>
      </c>
      <c r="J195" s="142">
        <v>40</v>
      </c>
      <c r="K195" s="142">
        <v>60</v>
      </c>
      <c r="L195" s="142" t="s">
        <v>1088</v>
      </c>
      <c r="M195" s="142">
        <v>-20</v>
      </c>
      <c r="N195" s="142">
        <v>46</v>
      </c>
      <c r="O195" s="142">
        <v>82</v>
      </c>
      <c r="P195" s="143">
        <v>-36</v>
      </c>
      <c r="Q195" s="105">
        <v>183</v>
      </c>
    </row>
    <row r="196" spans="1:17" ht="15" customHeight="1">
      <c r="A196" s="105">
        <v>184</v>
      </c>
      <c r="B196" s="125" t="s">
        <v>177</v>
      </c>
      <c r="C196" s="142">
        <v>20</v>
      </c>
      <c r="D196" s="142">
        <v>40078</v>
      </c>
      <c r="E196" s="142">
        <v>20994</v>
      </c>
      <c r="F196" s="142">
        <v>6480</v>
      </c>
      <c r="G196" s="142">
        <v>1047</v>
      </c>
      <c r="H196" s="142">
        <v>24926</v>
      </c>
      <c r="I196" s="142">
        <v>8672</v>
      </c>
      <c r="J196" s="142">
        <v>342</v>
      </c>
      <c r="K196" s="142">
        <v>329</v>
      </c>
      <c r="L196" s="142">
        <v>2</v>
      </c>
      <c r="M196" s="142">
        <v>13</v>
      </c>
      <c r="N196" s="142">
        <v>361</v>
      </c>
      <c r="O196" s="142">
        <v>485</v>
      </c>
      <c r="P196" s="143">
        <v>-124</v>
      </c>
      <c r="Q196" s="105">
        <v>184</v>
      </c>
    </row>
    <row r="197" spans="1:17" ht="15" customHeight="1">
      <c r="A197" s="105">
        <v>185</v>
      </c>
      <c r="B197" s="125" t="s">
        <v>497</v>
      </c>
      <c r="C197" s="142">
        <v>11</v>
      </c>
      <c r="D197" s="142">
        <v>3457</v>
      </c>
      <c r="E197" s="142">
        <v>1778</v>
      </c>
      <c r="F197" s="142">
        <v>642</v>
      </c>
      <c r="G197" s="142">
        <v>106</v>
      </c>
      <c r="H197" s="142">
        <v>2223</v>
      </c>
      <c r="I197" s="142">
        <v>592</v>
      </c>
      <c r="J197" s="142">
        <v>33</v>
      </c>
      <c r="K197" s="142">
        <v>27</v>
      </c>
      <c r="L197" s="142" t="s">
        <v>1088</v>
      </c>
      <c r="M197" s="142">
        <v>6</v>
      </c>
      <c r="N197" s="142">
        <v>21</v>
      </c>
      <c r="O197" s="142">
        <v>35</v>
      </c>
      <c r="P197" s="143">
        <v>-14</v>
      </c>
      <c r="Q197" s="105">
        <v>185</v>
      </c>
    </row>
    <row r="198" spans="1:17" ht="15" customHeight="1">
      <c r="A198" s="105">
        <v>186</v>
      </c>
      <c r="B198" s="125" t="s">
        <v>178</v>
      </c>
      <c r="C198" s="142">
        <v>10</v>
      </c>
      <c r="D198" s="142">
        <v>5794</v>
      </c>
      <c r="E198" s="142">
        <v>3035</v>
      </c>
      <c r="F198" s="142">
        <v>1064</v>
      </c>
      <c r="G198" s="142">
        <v>197</v>
      </c>
      <c r="H198" s="142">
        <v>3704</v>
      </c>
      <c r="I198" s="142">
        <v>1026</v>
      </c>
      <c r="J198" s="142">
        <v>45</v>
      </c>
      <c r="K198" s="142">
        <v>55</v>
      </c>
      <c r="L198" s="142" t="s">
        <v>1088</v>
      </c>
      <c r="M198" s="142">
        <v>-10</v>
      </c>
      <c r="N198" s="142">
        <v>60</v>
      </c>
      <c r="O198" s="142">
        <v>83</v>
      </c>
      <c r="P198" s="143">
        <v>-23</v>
      </c>
      <c r="Q198" s="105">
        <v>186</v>
      </c>
    </row>
    <row r="199" spans="1:17" ht="15" customHeight="1">
      <c r="A199" s="105">
        <v>187</v>
      </c>
      <c r="B199" s="125" t="s">
        <v>179</v>
      </c>
      <c r="C199" s="142">
        <v>13</v>
      </c>
      <c r="D199" s="142">
        <v>19824</v>
      </c>
      <c r="E199" s="142">
        <v>10378</v>
      </c>
      <c r="F199" s="142">
        <v>3383</v>
      </c>
      <c r="G199" s="142">
        <v>684</v>
      </c>
      <c r="H199" s="142">
        <v>12581</v>
      </c>
      <c r="I199" s="142">
        <v>3860</v>
      </c>
      <c r="J199" s="142">
        <v>157</v>
      </c>
      <c r="K199" s="142">
        <v>170</v>
      </c>
      <c r="L199" s="142">
        <v>1</v>
      </c>
      <c r="M199" s="142">
        <v>-13</v>
      </c>
      <c r="N199" s="142">
        <v>154</v>
      </c>
      <c r="O199" s="142">
        <v>289</v>
      </c>
      <c r="P199" s="143">
        <v>-135</v>
      </c>
      <c r="Q199" s="105">
        <v>187</v>
      </c>
    </row>
    <row r="200" spans="1:17" ht="15" customHeight="1">
      <c r="A200" s="105">
        <v>188</v>
      </c>
      <c r="B200" s="125" t="s">
        <v>498</v>
      </c>
      <c r="C200" s="142">
        <v>19</v>
      </c>
      <c r="D200" s="142">
        <v>2170</v>
      </c>
      <c r="E200" s="142">
        <v>1095</v>
      </c>
      <c r="F200" s="142">
        <v>407</v>
      </c>
      <c r="G200" s="142">
        <v>78</v>
      </c>
      <c r="H200" s="142">
        <v>1370</v>
      </c>
      <c r="I200" s="142">
        <v>393</v>
      </c>
      <c r="J200" s="142">
        <v>19</v>
      </c>
      <c r="K200" s="142">
        <v>20</v>
      </c>
      <c r="L200" s="142" t="s">
        <v>1088</v>
      </c>
      <c r="M200" s="142">
        <v>-1</v>
      </c>
      <c r="N200" s="142">
        <v>73</v>
      </c>
      <c r="O200" s="142">
        <v>31</v>
      </c>
      <c r="P200" s="143">
        <v>42</v>
      </c>
      <c r="Q200" s="105">
        <v>188</v>
      </c>
    </row>
    <row r="201" spans="1:17" ht="15" customHeight="1">
      <c r="A201" s="105">
        <v>189</v>
      </c>
      <c r="B201" s="125" t="s">
        <v>180</v>
      </c>
      <c r="C201" s="142">
        <v>18</v>
      </c>
      <c r="D201" s="142">
        <v>13601</v>
      </c>
      <c r="E201" s="142">
        <v>7045</v>
      </c>
      <c r="F201" s="142">
        <v>2400</v>
      </c>
      <c r="G201" s="142">
        <v>493</v>
      </c>
      <c r="H201" s="142">
        <v>8605</v>
      </c>
      <c r="I201" s="142">
        <v>2596</v>
      </c>
      <c r="J201" s="142">
        <v>127</v>
      </c>
      <c r="K201" s="142">
        <v>126</v>
      </c>
      <c r="L201" s="142" t="s">
        <v>1088</v>
      </c>
      <c r="M201" s="142">
        <v>1</v>
      </c>
      <c r="N201" s="142">
        <v>103</v>
      </c>
      <c r="O201" s="142">
        <v>164</v>
      </c>
      <c r="P201" s="143">
        <v>-61</v>
      </c>
      <c r="Q201" s="105">
        <v>189</v>
      </c>
    </row>
    <row r="202" spans="1:17" ht="15" customHeight="1">
      <c r="A202" s="105">
        <v>190</v>
      </c>
      <c r="B202" s="125" t="s">
        <v>181</v>
      </c>
      <c r="C202" s="142">
        <v>30</v>
      </c>
      <c r="D202" s="142">
        <v>65055</v>
      </c>
      <c r="E202" s="142">
        <v>34332</v>
      </c>
      <c r="F202" s="142">
        <v>11048</v>
      </c>
      <c r="G202" s="142">
        <v>2264</v>
      </c>
      <c r="H202" s="142">
        <v>41795</v>
      </c>
      <c r="I202" s="142">
        <v>12212</v>
      </c>
      <c r="J202" s="142">
        <v>554</v>
      </c>
      <c r="K202" s="142">
        <v>516</v>
      </c>
      <c r="L202" s="142">
        <v>2</v>
      </c>
      <c r="M202" s="142">
        <v>38</v>
      </c>
      <c r="N202" s="142">
        <v>632</v>
      </c>
      <c r="O202" s="142">
        <v>867</v>
      </c>
      <c r="P202" s="143">
        <v>-235</v>
      </c>
      <c r="Q202" s="105">
        <v>190</v>
      </c>
    </row>
    <row r="203" spans="1:17" ht="15" customHeight="1">
      <c r="A203" s="105">
        <v>191</v>
      </c>
      <c r="B203" s="125" t="s">
        <v>499</v>
      </c>
      <c r="C203" s="142">
        <v>6</v>
      </c>
      <c r="D203" s="142">
        <v>3321</v>
      </c>
      <c r="E203" s="142">
        <v>1733</v>
      </c>
      <c r="F203" s="142">
        <v>581</v>
      </c>
      <c r="G203" s="142">
        <v>150</v>
      </c>
      <c r="H203" s="142">
        <v>2065</v>
      </c>
      <c r="I203" s="142">
        <v>675</v>
      </c>
      <c r="J203" s="142">
        <v>22</v>
      </c>
      <c r="K203" s="142">
        <v>41</v>
      </c>
      <c r="L203" s="142" t="s">
        <v>1088</v>
      </c>
      <c r="M203" s="142">
        <v>-19</v>
      </c>
      <c r="N203" s="142">
        <v>20</v>
      </c>
      <c r="O203" s="142">
        <v>27</v>
      </c>
      <c r="P203" s="143">
        <v>-7</v>
      </c>
      <c r="Q203" s="105">
        <v>191</v>
      </c>
    </row>
    <row r="204" spans="1:17" ht="19.5" customHeight="1">
      <c r="A204" s="106"/>
      <c r="B204" s="174" t="s">
        <v>6</v>
      </c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06"/>
    </row>
    <row r="205" spans="1:17" ht="15" customHeight="1">
      <c r="A205" s="105">
        <v>192</v>
      </c>
      <c r="B205" s="124" t="s">
        <v>981</v>
      </c>
      <c r="C205" s="140">
        <v>647</v>
      </c>
      <c r="D205" s="140">
        <v>643742</v>
      </c>
      <c r="E205" s="140">
        <v>335739</v>
      </c>
      <c r="F205" s="140">
        <v>111917</v>
      </c>
      <c r="G205" s="140">
        <v>18782</v>
      </c>
      <c r="H205" s="140">
        <v>406099</v>
      </c>
      <c r="I205" s="140">
        <v>125726</v>
      </c>
      <c r="J205" s="140">
        <v>5923</v>
      </c>
      <c r="K205" s="140">
        <v>6061</v>
      </c>
      <c r="L205" s="140">
        <v>20</v>
      </c>
      <c r="M205" s="140">
        <v>-138</v>
      </c>
      <c r="N205" s="140">
        <v>6473</v>
      </c>
      <c r="O205" s="140">
        <v>7533</v>
      </c>
      <c r="P205" s="141">
        <v>-1060</v>
      </c>
      <c r="Q205" s="105">
        <v>192</v>
      </c>
    </row>
    <row r="206" spans="1:17" ht="15" customHeight="1">
      <c r="A206" s="105">
        <v>193</v>
      </c>
      <c r="B206" s="125" t="s">
        <v>182</v>
      </c>
      <c r="C206" s="142">
        <v>86</v>
      </c>
      <c r="D206" s="142">
        <v>124145</v>
      </c>
      <c r="E206" s="142">
        <v>65010</v>
      </c>
      <c r="F206" s="142">
        <v>21140</v>
      </c>
      <c r="G206" s="142">
        <v>3419</v>
      </c>
      <c r="H206" s="142">
        <v>77919</v>
      </c>
      <c r="I206" s="142">
        <v>25086</v>
      </c>
      <c r="J206" s="142">
        <v>1095</v>
      </c>
      <c r="K206" s="142">
        <v>1084</v>
      </c>
      <c r="L206" s="142">
        <v>4</v>
      </c>
      <c r="M206" s="142">
        <v>11</v>
      </c>
      <c r="N206" s="142">
        <v>1127</v>
      </c>
      <c r="O206" s="142">
        <v>1223</v>
      </c>
      <c r="P206" s="143">
        <v>-96</v>
      </c>
      <c r="Q206" s="105">
        <v>193</v>
      </c>
    </row>
    <row r="207" spans="1:17" ht="15" customHeight="1">
      <c r="A207" s="105">
        <v>194</v>
      </c>
      <c r="B207" s="125" t="s">
        <v>183</v>
      </c>
      <c r="C207" s="142">
        <v>58</v>
      </c>
      <c r="D207" s="142">
        <v>118920</v>
      </c>
      <c r="E207" s="142">
        <v>62878</v>
      </c>
      <c r="F207" s="142">
        <v>19961</v>
      </c>
      <c r="G207" s="142">
        <v>3282</v>
      </c>
      <c r="H207" s="142">
        <v>73771</v>
      </c>
      <c r="I207" s="142">
        <v>25188</v>
      </c>
      <c r="J207" s="142">
        <v>1075</v>
      </c>
      <c r="K207" s="142">
        <v>1036</v>
      </c>
      <c r="L207" s="142">
        <v>5</v>
      </c>
      <c r="M207" s="142">
        <v>39</v>
      </c>
      <c r="N207" s="142">
        <v>1566</v>
      </c>
      <c r="O207" s="142">
        <v>1111</v>
      </c>
      <c r="P207" s="143">
        <v>455</v>
      </c>
      <c r="Q207" s="105">
        <v>194</v>
      </c>
    </row>
    <row r="208" spans="1:17" ht="15" customHeight="1">
      <c r="A208" s="105">
        <v>195</v>
      </c>
      <c r="B208" s="125" t="s">
        <v>500</v>
      </c>
      <c r="C208" s="142">
        <v>4</v>
      </c>
      <c r="D208" s="142">
        <v>3999</v>
      </c>
      <c r="E208" s="142">
        <v>2028</v>
      </c>
      <c r="F208" s="142">
        <v>754</v>
      </c>
      <c r="G208" s="142">
        <v>189</v>
      </c>
      <c r="H208" s="142">
        <v>2529</v>
      </c>
      <c r="I208" s="142">
        <v>716</v>
      </c>
      <c r="J208" s="142">
        <v>37</v>
      </c>
      <c r="K208" s="142">
        <v>40</v>
      </c>
      <c r="L208" s="142" t="s">
        <v>1088</v>
      </c>
      <c r="M208" s="142">
        <v>-3</v>
      </c>
      <c r="N208" s="142">
        <v>40</v>
      </c>
      <c r="O208" s="142">
        <v>49</v>
      </c>
      <c r="P208" s="143">
        <v>-9</v>
      </c>
      <c r="Q208" s="105">
        <v>195</v>
      </c>
    </row>
    <row r="209" spans="1:17" ht="15" customHeight="1">
      <c r="A209" s="105">
        <v>196</v>
      </c>
      <c r="B209" s="125" t="s">
        <v>501</v>
      </c>
      <c r="C209" s="142">
        <v>2</v>
      </c>
      <c r="D209" s="142">
        <v>4420</v>
      </c>
      <c r="E209" s="142">
        <v>2237</v>
      </c>
      <c r="F209" s="142">
        <v>846</v>
      </c>
      <c r="G209" s="142">
        <v>142</v>
      </c>
      <c r="H209" s="142">
        <v>2851</v>
      </c>
      <c r="I209" s="142">
        <v>723</v>
      </c>
      <c r="J209" s="142">
        <v>49</v>
      </c>
      <c r="K209" s="142">
        <v>53</v>
      </c>
      <c r="L209" s="142" t="s">
        <v>1088</v>
      </c>
      <c r="M209" s="142">
        <v>-4</v>
      </c>
      <c r="N209" s="142">
        <v>32</v>
      </c>
      <c r="O209" s="142">
        <v>36</v>
      </c>
      <c r="P209" s="143">
        <v>-4</v>
      </c>
      <c r="Q209" s="105">
        <v>196</v>
      </c>
    </row>
    <row r="210" spans="1:17" ht="15" customHeight="1">
      <c r="A210" s="105">
        <v>197</v>
      </c>
      <c r="B210" s="125" t="s">
        <v>502</v>
      </c>
      <c r="C210" s="142">
        <v>5</v>
      </c>
      <c r="D210" s="142">
        <v>2778</v>
      </c>
      <c r="E210" s="142">
        <v>1375</v>
      </c>
      <c r="F210" s="142">
        <v>514</v>
      </c>
      <c r="G210" s="142">
        <v>87</v>
      </c>
      <c r="H210" s="142">
        <v>1791</v>
      </c>
      <c r="I210" s="142">
        <v>473</v>
      </c>
      <c r="J210" s="142">
        <v>14</v>
      </c>
      <c r="K210" s="142">
        <v>32</v>
      </c>
      <c r="L210" s="142" t="s">
        <v>1088</v>
      </c>
      <c r="M210" s="142">
        <v>-18</v>
      </c>
      <c r="N210" s="142">
        <v>11</v>
      </c>
      <c r="O210" s="142">
        <v>43</v>
      </c>
      <c r="P210" s="143">
        <v>-32</v>
      </c>
      <c r="Q210" s="105">
        <v>197</v>
      </c>
    </row>
    <row r="211" spans="1:17" ht="15" customHeight="1">
      <c r="A211" s="105">
        <v>198</v>
      </c>
      <c r="B211" s="125" t="s">
        <v>503</v>
      </c>
      <c r="C211" s="142">
        <v>9</v>
      </c>
      <c r="D211" s="142">
        <v>4159</v>
      </c>
      <c r="E211" s="142">
        <v>2103</v>
      </c>
      <c r="F211" s="142">
        <v>738</v>
      </c>
      <c r="G211" s="142">
        <v>125</v>
      </c>
      <c r="H211" s="142">
        <v>2759</v>
      </c>
      <c r="I211" s="142">
        <v>662</v>
      </c>
      <c r="J211" s="142">
        <v>40</v>
      </c>
      <c r="K211" s="142">
        <v>35</v>
      </c>
      <c r="L211" s="142">
        <v>1</v>
      </c>
      <c r="M211" s="142">
        <v>5</v>
      </c>
      <c r="N211" s="142">
        <v>54</v>
      </c>
      <c r="O211" s="142">
        <v>68</v>
      </c>
      <c r="P211" s="143">
        <v>-14</v>
      </c>
      <c r="Q211" s="105">
        <v>198</v>
      </c>
    </row>
    <row r="212" spans="1:17" ht="15" customHeight="1">
      <c r="A212" s="105">
        <v>199</v>
      </c>
      <c r="B212" s="125" t="s">
        <v>504</v>
      </c>
      <c r="C212" s="142">
        <v>6</v>
      </c>
      <c r="D212" s="142">
        <v>3125</v>
      </c>
      <c r="E212" s="142">
        <v>1606</v>
      </c>
      <c r="F212" s="142">
        <v>480</v>
      </c>
      <c r="G212" s="142">
        <v>66</v>
      </c>
      <c r="H212" s="142">
        <v>2015</v>
      </c>
      <c r="I212" s="142">
        <v>630</v>
      </c>
      <c r="J212" s="142">
        <v>25</v>
      </c>
      <c r="K212" s="142">
        <v>43</v>
      </c>
      <c r="L212" s="142" t="s">
        <v>1088</v>
      </c>
      <c r="M212" s="142">
        <v>-18</v>
      </c>
      <c r="N212" s="142">
        <v>52</v>
      </c>
      <c r="O212" s="142">
        <v>55</v>
      </c>
      <c r="P212" s="143">
        <v>-3</v>
      </c>
      <c r="Q212" s="105">
        <v>199</v>
      </c>
    </row>
    <row r="213" spans="1:17" ht="15" customHeight="1">
      <c r="A213" s="105">
        <v>200</v>
      </c>
      <c r="B213" s="125" t="s">
        <v>505</v>
      </c>
      <c r="C213" s="142">
        <v>11</v>
      </c>
      <c r="D213" s="142">
        <v>10388</v>
      </c>
      <c r="E213" s="142">
        <v>5356</v>
      </c>
      <c r="F213" s="142">
        <v>1844</v>
      </c>
      <c r="G213" s="142">
        <v>252</v>
      </c>
      <c r="H213" s="142">
        <v>6509</v>
      </c>
      <c r="I213" s="142">
        <v>2035</v>
      </c>
      <c r="J213" s="142">
        <v>109</v>
      </c>
      <c r="K213" s="142">
        <v>125</v>
      </c>
      <c r="L213" s="142" t="s">
        <v>1088</v>
      </c>
      <c r="M213" s="142">
        <v>-16</v>
      </c>
      <c r="N213" s="142">
        <v>96</v>
      </c>
      <c r="O213" s="142">
        <v>117</v>
      </c>
      <c r="P213" s="143">
        <v>-21</v>
      </c>
      <c r="Q213" s="105">
        <v>200</v>
      </c>
    </row>
    <row r="214" spans="1:17" ht="15" customHeight="1">
      <c r="A214" s="105">
        <v>201</v>
      </c>
      <c r="B214" s="125" t="s">
        <v>184</v>
      </c>
      <c r="C214" s="142">
        <v>24</v>
      </c>
      <c r="D214" s="142">
        <v>3228</v>
      </c>
      <c r="E214" s="142">
        <v>1656</v>
      </c>
      <c r="F214" s="142">
        <v>503</v>
      </c>
      <c r="G214" s="142">
        <v>93</v>
      </c>
      <c r="H214" s="142">
        <v>2086</v>
      </c>
      <c r="I214" s="142">
        <v>639</v>
      </c>
      <c r="J214" s="142">
        <v>25</v>
      </c>
      <c r="K214" s="142">
        <v>44</v>
      </c>
      <c r="L214" s="142" t="s">
        <v>1088</v>
      </c>
      <c r="M214" s="142">
        <v>-19</v>
      </c>
      <c r="N214" s="142">
        <v>25</v>
      </c>
      <c r="O214" s="142">
        <v>37</v>
      </c>
      <c r="P214" s="143">
        <v>-12</v>
      </c>
      <c r="Q214" s="105">
        <v>201</v>
      </c>
    </row>
    <row r="215" spans="1:17" ht="15" customHeight="1">
      <c r="A215" s="105">
        <v>202</v>
      </c>
      <c r="B215" s="125" t="s">
        <v>185</v>
      </c>
      <c r="C215" s="142">
        <v>21</v>
      </c>
      <c r="D215" s="142">
        <v>16874</v>
      </c>
      <c r="E215" s="142">
        <v>8811</v>
      </c>
      <c r="F215" s="142">
        <v>2904</v>
      </c>
      <c r="G215" s="142">
        <v>573</v>
      </c>
      <c r="H215" s="142">
        <v>10869</v>
      </c>
      <c r="I215" s="142">
        <v>3101</v>
      </c>
      <c r="J215" s="142">
        <v>149</v>
      </c>
      <c r="K215" s="142">
        <v>171</v>
      </c>
      <c r="L215" s="142" t="s">
        <v>1088</v>
      </c>
      <c r="M215" s="142">
        <v>-22</v>
      </c>
      <c r="N215" s="142">
        <v>152</v>
      </c>
      <c r="O215" s="142">
        <v>213</v>
      </c>
      <c r="P215" s="143">
        <v>-61</v>
      </c>
      <c r="Q215" s="105">
        <v>202</v>
      </c>
    </row>
    <row r="216" spans="1:17" ht="15" customHeight="1">
      <c r="A216" s="105">
        <v>203</v>
      </c>
      <c r="B216" s="125" t="s">
        <v>506</v>
      </c>
      <c r="C216" s="142">
        <v>9</v>
      </c>
      <c r="D216" s="142">
        <v>3996</v>
      </c>
      <c r="E216" s="142">
        <v>2091</v>
      </c>
      <c r="F216" s="142">
        <v>674</v>
      </c>
      <c r="G216" s="142">
        <v>136</v>
      </c>
      <c r="H216" s="142">
        <v>2542</v>
      </c>
      <c r="I216" s="142">
        <v>780</v>
      </c>
      <c r="J216" s="142">
        <v>29</v>
      </c>
      <c r="K216" s="142">
        <v>42</v>
      </c>
      <c r="L216" s="142" t="s">
        <v>1088</v>
      </c>
      <c r="M216" s="142">
        <v>-13</v>
      </c>
      <c r="N216" s="142">
        <v>54</v>
      </c>
      <c r="O216" s="142">
        <v>59</v>
      </c>
      <c r="P216" s="143">
        <v>-5</v>
      </c>
      <c r="Q216" s="105">
        <v>203</v>
      </c>
    </row>
    <row r="217" spans="1:17" ht="15" customHeight="1">
      <c r="A217" s="105">
        <v>204</v>
      </c>
      <c r="B217" s="125" t="s">
        <v>507</v>
      </c>
      <c r="C217" s="142">
        <v>5</v>
      </c>
      <c r="D217" s="142">
        <v>4449</v>
      </c>
      <c r="E217" s="142">
        <v>2237</v>
      </c>
      <c r="F217" s="142">
        <v>750</v>
      </c>
      <c r="G217" s="142">
        <v>141</v>
      </c>
      <c r="H217" s="142">
        <v>2866</v>
      </c>
      <c r="I217" s="142">
        <v>833</v>
      </c>
      <c r="J217" s="142">
        <v>40</v>
      </c>
      <c r="K217" s="142">
        <v>41</v>
      </c>
      <c r="L217" s="142" t="s">
        <v>1088</v>
      </c>
      <c r="M217" s="142">
        <v>-1</v>
      </c>
      <c r="N217" s="142">
        <v>60</v>
      </c>
      <c r="O217" s="142">
        <v>65</v>
      </c>
      <c r="P217" s="143">
        <v>-5</v>
      </c>
      <c r="Q217" s="105">
        <v>204</v>
      </c>
    </row>
    <row r="218" spans="1:17" ht="15" customHeight="1">
      <c r="A218" s="105">
        <v>205</v>
      </c>
      <c r="B218" s="125" t="s">
        <v>508</v>
      </c>
      <c r="C218" s="142">
        <v>5</v>
      </c>
      <c r="D218" s="142">
        <v>3768</v>
      </c>
      <c r="E218" s="142">
        <v>1944</v>
      </c>
      <c r="F218" s="142">
        <v>747</v>
      </c>
      <c r="G218" s="142">
        <v>127</v>
      </c>
      <c r="H218" s="142">
        <v>2395</v>
      </c>
      <c r="I218" s="142">
        <v>626</v>
      </c>
      <c r="J218" s="142">
        <v>42</v>
      </c>
      <c r="K218" s="142">
        <v>33</v>
      </c>
      <c r="L218" s="142" t="s">
        <v>1088</v>
      </c>
      <c r="M218" s="142">
        <v>9</v>
      </c>
      <c r="N218" s="142">
        <v>41</v>
      </c>
      <c r="O218" s="142">
        <v>13</v>
      </c>
      <c r="P218" s="143">
        <v>28</v>
      </c>
      <c r="Q218" s="105">
        <v>205</v>
      </c>
    </row>
    <row r="219" spans="1:17" ht="15" customHeight="1">
      <c r="A219" s="105">
        <v>206</v>
      </c>
      <c r="B219" s="125" t="s">
        <v>186</v>
      </c>
      <c r="C219" s="142">
        <v>46</v>
      </c>
      <c r="D219" s="142">
        <v>18155</v>
      </c>
      <c r="E219" s="142">
        <v>9224</v>
      </c>
      <c r="F219" s="142">
        <v>3569</v>
      </c>
      <c r="G219" s="142">
        <v>555</v>
      </c>
      <c r="H219" s="142">
        <v>11486</v>
      </c>
      <c r="I219" s="142">
        <v>3100</v>
      </c>
      <c r="J219" s="142">
        <v>196</v>
      </c>
      <c r="K219" s="142">
        <v>160</v>
      </c>
      <c r="L219" s="142">
        <v>1</v>
      </c>
      <c r="M219" s="142">
        <v>36</v>
      </c>
      <c r="N219" s="142">
        <v>150</v>
      </c>
      <c r="O219" s="142">
        <v>187</v>
      </c>
      <c r="P219" s="143">
        <v>-37</v>
      </c>
      <c r="Q219" s="105">
        <v>206</v>
      </c>
    </row>
    <row r="220" spans="1:17" ht="15" customHeight="1">
      <c r="A220" s="105">
        <v>207</v>
      </c>
      <c r="B220" s="125" t="s">
        <v>509</v>
      </c>
      <c r="C220" s="142">
        <v>6</v>
      </c>
      <c r="D220" s="142">
        <v>9711</v>
      </c>
      <c r="E220" s="142">
        <v>5102</v>
      </c>
      <c r="F220" s="142">
        <v>1798</v>
      </c>
      <c r="G220" s="142">
        <v>329</v>
      </c>
      <c r="H220" s="142">
        <v>5925</v>
      </c>
      <c r="I220" s="142">
        <v>1988</v>
      </c>
      <c r="J220" s="142">
        <v>93</v>
      </c>
      <c r="K220" s="142">
        <v>92</v>
      </c>
      <c r="L220" s="142" t="s">
        <v>1088</v>
      </c>
      <c r="M220" s="142">
        <v>1</v>
      </c>
      <c r="N220" s="142">
        <v>76</v>
      </c>
      <c r="O220" s="142">
        <v>110</v>
      </c>
      <c r="P220" s="143">
        <v>-34</v>
      </c>
      <c r="Q220" s="105">
        <v>207</v>
      </c>
    </row>
    <row r="221" spans="1:17" ht="15" customHeight="1">
      <c r="A221" s="105">
        <v>208</v>
      </c>
      <c r="B221" s="125" t="s">
        <v>510</v>
      </c>
      <c r="C221" s="142">
        <v>8</v>
      </c>
      <c r="D221" s="142">
        <v>11799</v>
      </c>
      <c r="E221" s="142">
        <v>6138</v>
      </c>
      <c r="F221" s="142">
        <v>2030</v>
      </c>
      <c r="G221" s="142">
        <v>360</v>
      </c>
      <c r="H221" s="142">
        <v>7454</v>
      </c>
      <c r="I221" s="142">
        <v>2315</v>
      </c>
      <c r="J221" s="142">
        <v>112</v>
      </c>
      <c r="K221" s="142">
        <v>116</v>
      </c>
      <c r="L221" s="142" t="s">
        <v>1088</v>
      </c>
      <c r="M221" s="142">
        <v>-4</v>
      </c>
      <c r="N221" s="142">
        <v>93</v>
      </c>
      <c r="O221" s="142">
        <v>248</v>
      </c>
      <c r="P221" s="143">
        <v>-155</v>
      </c>
      <c r="Q221" s="105">
        <v>208</v>
      </c>
    </row>
    <row r="222" spans="1:17" ht="15" customHeight="1">
      <c r="A222" s="105">
        <v>209</v>
      </c>
      <c r="B222" s="125" t="s">
        <v>511</v>
      </c>
      <c r="C222" s="142">
        <v>12</v>
      </c>
      <c r="D222" s="142">
        <v>2076</v>
      </c>
      <c r="E222" s="142">
        <v>1062</v>
      </c>
      <c r="F222" s="142">
        <v>321</v>
      </c>
      <c r="G222" s="142">
        <v>61</v>
      </c>
      <c r="H222" s="142">
        <v>1352</v>
      </c>
      <c r="I222" s="142">
        <v>403</v>
      </c>
      <c r="J222" s="142">
        <v>18</v>
      </c>
      <c r="K222" s="142">
        <v>18</v>
      </c>
      <c r="L222" s="142" t="s">
        <v>1088</v>
      </c>
      <c r="M222" s="142" t="s">
        <v>1088</v>
      </c>
      <c r="N222" s="142">
        <v>30</v>
      </c>
      <c r="O222" s="142">
        <v>23</v>
      </c>
      <c r="P222" s="143">
        <v>7</v>
      </c>
      <c r="Q222" s="105">
        <v>209</v>
      </c>
    </row>
    <row r="223" spans="1:17" ht="15" customHeight="1">
      <c r="A223" s="105">
        <v>210</v>
      </c>
      <c r="B223" s="125" t="s">
        <v>512</v>
      </c>
      <c r="C223" s="142">
        <v>13</v>
      </c>
      <c r="D223" s="142">
        <v>14451</v>
      </c>
      <c r="E223" s="142">
        <v>7431</v>
      </c>
      <c r="F223" s="142">
        <v>2538</v>
      </c>
      <c r="G223" s="142">
        <v>448</v>
      </c>
      <c r="H223" s="142">
        <v>9176</v>
      </c>
      <c r="I223" s="142">
        <v>2737</v>
      </c>
      <c r="J223" s="142">
        <v>114</v>
      </c>
      <c r="K223" s="142">
        <v>165</v>
      </c>
      <c r="L223" s="142" t="s">
        <v>1088</v>
      </c>
      <c r="M223" s="142">
        <v>-51</v>
      </c>
      <c r="N223" s="142">
        <v>133</v>
      </c>
      <c r="O223" s="142">
        <v>192</v>
      </c>
      <c r="P223" s="143">
        <v>-59</v>
      </c>
      <c r="Q223" s="105">
        <v>210</v>
      </c>
    </row>
    <row r="224" spans="1:17" ht="15" customHeight="1">
      <c r="A224" s="105">
        <v>211</v>
      </c>
      <c r="B224" s="125" t="s">
        <v>187</v>
      </c>
      <c r="C224" s="142">
        <v>16</v>
      </c>
      <c r="D224" s="142">
        <v>2578</v>
      </c>
      <c r="E224" s="142">
        <v>1313</v>
      </c>
      <c r="F224" s="142">
        <v>505</v>
      </c>
      <c r="G224" s="142">
        <v>89</v>
      </c>
      <c r="H224" s="142">
        <v>1707</v>
      </c>
      <c r="I224" s="142">
        <v>366</v>
      </c>
      <c r="J224" s="142">
        <v>24</v>
      </c>
      <c r="K224" s="142">
        <v>31</v>
      </c>
      <c r="L224" s="142" t="s">
        <v>1088</v>
      </c>
      <c r="M224" s="142">
        <v>-7</v>
      </c>
      <c r="N224" s="142">
        <v>31</v>
      </c>
      <c r="O224" s="142">
        <v>40</v>
      </c>
      <c r="P224" s="143">
        <v>-9</v>
      </c>
      <c r="Q224" s="105">
        <v>211</v>
      </c>
    </row>
    <row r="225" spans="1:17" ht="15" customHeight="1">
      <c r="A225" s="105">
        <v>212</v>
      </c>
      <c r="B225" s="125" t="s">
        <v>513</v>
      </c>
      <c r="C225" s="142">
        <v>5</v>
      </c>
      <c r="D225" s="142">
        <v>3571</v>
      </c>
      <c r="E225" s="142">
        <v>1839</v>
      </c>
      <c r="F225" s="142">
        <v>569</v>
      </c>
      <c r="G225" s="142">
        <v>99</v>
      </c>
      <c r="H225" s="142">
        <v>2310</v>
      </c>
      <c r="I225" s="142">
        <v>692</v>
      </c>
      <c r="J225" s="142">
        <v>32</v>
      </c>
      <c r="K225" s="142">
        <v>51</v>
      </c>
      <c r="L225" s="142" t="s">
        <v>1088</v>
      </c>
      <c r="M225" s="142">
        <v>-19</v>
      </c>
      <c r="N225" s="142">
        <v>25</v>
      </c>
      <c r="O225" s="142">
        <v>30</v>
      </c>
      <c r="P225" s="143">
        <v>-5</v>
      </c>
      <c r="Q225" s="105">
        <v>212</v>
      </c>
    </row>
    <row r="226" spans="1:17" ht="15" customHeight="1">
      <c r="A226" s="105">
        <v>213</v>
      </c>
      <c r="B226" s="125" t="s">
        <v>514</v>
      </c>
      <c r="C226" s="142">
        <v>10</v>
      </c>
      <c r="D226" s="142">
        <v>18459</v>
      </c>
      <c r="E226" s="142">
        <v>9531</v>
      </c>
      <c r="F226" s="142">
        <v>3206</v>
      </c>
      <c r="G226" s="142">
        <v>495</v>
      </c>
      <c r="H226" s="142">
        <v>11662</v>
      </c>
      <c r="I226" s="142">
        <v>3591</v>
      </c>
      <c r="J226" s="142">
        <v>181</v>
      </c>
      <c r="K226" s="142">
        <v>160</v>
      </c>
      <c r="L226" s="142" t="s">
        <v>1088</v>
      </c>
      <c r="M226" s="142">
        <v>21</v>
      </c>
      <c r="N226" s="142">
        <v>227</v>
      </c>
      <c r="O226" s="142">
        <v>280</v>
      </c>
      <c r="P226" s="143">
        <v>-53</v>
      </c>
      <c r="Q226" s="105">
        <v>213</v>
      </c>
    </row>
    <row r="227" spans="1:17" ht="15" customHeight="1">
      <c r="A227" s="105">
        <v>214</v>
      </c>
      <c r="B227" s="125" t="s">
        <v>188</v>
      </c>
      <c r="C227" s="142">
        <v>22</v>
      </c>
      <c r="D227" s="142">
        <v>39571</v>
      </c>
      <c r="E227" s="142">
        <v>20793</v>
      </c>
      <c r="F227" s="142">
        <v>6764</v>
      </c>
      <c r="G227" s="142">
        <v>1119</v>
      </c>
      <c r="H227" s="142">
        <v>24432</v>
      </c>
      <c r="I227" s="142">
        <v>8375</v>
      </c>
      <c r="J227" s="142">
        <v>361</v>
      </c>
      <c r="K227" s="142">
        <v>425</v>
      </c>
      <c r="L227" s="142" t="s">
        <v>1088</v>
      </c>
      <c r="M227" s="142">
        <v>-64</v>
      </c>
      <c r="N227" s="142">
        <v>275</v>
      </c>
      <c r="O227" s="142">
        <v>420</v>
      </c>
      <c r="P227" s="143">
        <v>-145</v>
      </c>
      <c r="Q227" s="105">
        <v>214</v>
      </c>
    </row>
    <row r="228" spans="1:17" ht="15" customHeight="1">
      <c r="A228" s="105">
        <v>215</v>
      </c>
      <c r="B228" s="125" t="s">
        <v>515</v>
      </c>
      <c r="C228" s="142">
        <v>3</v>
      </c>
      <c r="D228" s="142">
        <v>2897</v>
      </c>
      <c r="E228" s="142">
        <v>1467</v>
      </c>
      <c r="F228" s="142">
        <v>538</v>
      </c>
      <c r="G228" s="142">
        <v>107</v>
      </c>
      <c r="H228" s="142">
        <v>1804</v>
      </c>
      <c r="I228" s="142">
        <v>555</v>
      </c>
      <c r="J228" s="142">
        <v>22</v>
      </c>
      <c r="K228" s="142">
        <v>20</v>
      </c>
      <c r="L228" s="142" t="s">
        <v>1088</v>
      </c>
      <c r="M228" s="142">
        <v>2</v>
      </c>
      <c r="N228" s="142">
        <v>18</v>
      </c>
      <c r="O228" s="142">
        <v>36</v>
      </c>
      <c r="P228" s="143">
        <v>-18</v>
      </c>
      <c r="Q228" s="105">
        <v>215</v>
      </c>
    </row>
    <row r="229" spans="1:17" ht="15" customHeight="1">
      <c r="A229" s="105">
        <v>216</v>
      </c>
      <c r="B229" s="125" t="s">
        <v>516</v>
      </c>
      <c r="C229" s="142">
        <v>15</v>
      </c>
      <c r="D229" s="142">
        <v>5151</v>
      </c>
      <c r="E229" s="142">
        <v>2600</v>
      </c>
      <c r="F229" s="142">
        <v>900</v>
      </c>
      <c r="G229" s="142">
        <v>152</v>
      </c>
      <c r="H229" s="142">
        <v>3371</v>
      </c>
      <c r="I229" s="142">
        <v>880</v>
      </c>
      <c r="J229" s="142">
        <v>58</v>
      </c>
      <c r="K229" s="142">
        <v>36</v>
      </c>
      <c r="L229" s="142" t="s">
        <v>1088</v>
      </c>
      <c r="M229" s="142">
        <v>22</v>
      </c>
      <c r="N229" s="142">
        <v>57</v>
      </c>
      <c r="O229" s="142">
        <v>81</v>
      </c>
      <c r="P229" s="143">
        <v>-24</v>
      </c>
      <c r="Q229" s="105">
        <v>216</v>
      </c>
    </row>
    <row r="230" spans="1:17" ht="15" customHeight="1">
      <c r="A230" s="105">
        <v>217</v>
      </c>
      <c r="B230" s="125" t="s">
        <v>517</v>
      </c>
      <c r="C230" s="142">
        <v>8</v>
      </c>
      <c r="D230" s="142">
        <v>3856</v>
      </c>
      <c r="E230" s="142">
        <v>1996</v>
      </c>
      <c r="F230" s="142">
        <v>721</v>
      </c>
      <c r="G230" s="142">
        <v>101</v>
      </c>
      <c r="H230" s="142">
        <v>2542</v>
      </c>
      <c r="I230" s="142">
        <v>593</v>
      </c>
      <c r="J230" s="142">
        <v>40</v>
      </c>
      <c r="K230" s="142">
        <v>37</v>
      </c>
      <c r="L230" s="142" t="s">
        <v>1088</v>
      </c>
      <c r="M230" s="142">
        <v>3</v>
      </c>
      <c r="N230" s="142">
        <v>47</v>
      </c>
      <c r="O230" s="142">
        <v>58</v>
      </c>
      <c r="P230" s="143">
        <v>-11</v>
      </c>
      <c r="Q230" s="105">
        <v>217</v>
      </c>
    </row>
    <row r="231" spans="1:17" ht="15" customHeight="1">
      <c r="A231" s="105">
        <v>218</v>
      </c>
      <c r="B231" s="125" t="s">
        <v>518</v>
      </c>
      <c r="C231" s="142">
        <v>11</v>
      </c>
      <c r="D231" s="142">
        <v>6660</v>
      </c>
      <c r="E231" s="142">
        <v>3409</v>
      </c>
      <c r="F231" s="142">
        <v>1284</v>
      </c>
      <c r="G231" s="142">
        <v>202</v>
      </c>
      <c r="H231" s="142">
        <v>4250</v>
      </c>
      <c r="I231" s="142">
        <v>1126</v>
      </c>
      <c r="J231" s="142">
        <v>71</v>
      </c>
      <c r="K231" s="142">
        <v>65</v>
      </c>
      <c r="L231" s="142">
        <v>1</v>
      </c>
      <c r="M231" s="142">
        <v>6</v>
      </c>
      <c r="N231" s="142">
        <v>99</v>
      </c>
      <c r="O231" s="142">
        <v>90</v>
      </c>
      <c r="P231" s="143">
        <v>9</v>
      </c>
      <c r="Q231" s="105">
        <v>218</v>
      </c>
    </row>
    <row r="232" spans="1:17" ht="15" customHeight="1">
      <c r="A232" s="105">
        <v>219</v>
      </c>
      <c r="B232" s="125" t="s">
        <v>519</v>
      </c>
      <c r="C232" s="142">
        <v>36</v>
      </c>
      <c r="D232" s="142">
        <v>9805</v>
      </c>
      <c r="E232" s="142">
        <v>5057</v>
      </c>
      <c r="F232" s="142">
        <v>1720</v>
      </c>
      <c r="G232" s="142">
        <v>319</v>
      </c>
      <c r="H232" s="142">
        <v>6398</v>
      </c>
      <c r="I232" s="142">
        <v>1687</v>
      </c>
      <c r="J232" s="142">
        <v>89</v>
      </c>
      <c r="K232" s="142">
        <v>83</v>
      </c>
      <c r="L232" s="142" t="s">
        <v>1088</v>
      </c>
      <c r="M232" s="142">
        <v>6</v>
      </c>
      <c r="N232" s="142">
        <v>110</v>
      </c>
      <c r="O232" s="142">
        <v>136</v>
      </c>
      <c r="P232" s="143">
        <v>-26</v>
      </c>
      <c r="Q232" s="105">
        <v>219</v>
      </c>
    </row>
    <row r="233" spans="1:17" ht="15" customHeight="1">
      <c r="A233" s="105">
        <v>220</v>
      </c>
      <c r="B233" s="125" t="s">
        <v>520</v>
      </c>
      <c r="C233" s="142">
        <v>15</v>
      </c>
      <c r="D233" s="142">
        <v>4299</v>
      </c>
      <c r="E233" s="142">
        <v>2193</v>
      </c>
      <c r="F233" s="142">
        <v>797</v>
      </c>
      <c r="G233" s="142">
        <v>127</v>
      </c>
      <c r="H233" s="142">
        <v>2680</v>
      </c>
      <c r="I233" s="142">
        <v>822</v>
      </c>
      <c r="J233" s="142">
        <v>53</v>
      </c>
      <c r="K233" s="142">
        <v>36</v>
      </c>
      <c r="L233" s="142" t="s">
        <v>1088</v>
      </c>
      <c r="M233" s="142">
        <v>17</v>
      </c>
      <c r="N233" s="142">
        <v>43</v>
      </c>
      <c r="O233" s="142">
        <v>70</v>
      </c>
      <c r="P233" s="143">
        <v>-27</v>
      </c>
      <c r="Q233" s="105">
        <v>220</v>
      </c>
    </row>
    <row r="234" spans="1:17" ht="15" customHeight="1">
      <c r="A234" s="105">
        <v>221</v>
      </c>
      <c r="B234" s="125" t="s">
        <v>521</v>
      </c>
      <c r="C234" s="142">
        <v>19</v>
      </c>
      <c r="D234" s="142">
        <v>16914</v>
      </c>
      <c r="E234" s="142">
        <v>8851</v>
      </c>
      <c r="F234" s="142">
        <v>2965</v>
      </c>
      <c r="G234" s="142">
        <v>508</v>
      </c>
      <c r="H234" s="142">
        <v>11081</v>
      </c>
      <c r="I234" s="142">
        <v>2868</v>
      </c>
      <c r="J234" s="142">
        <v>182</v>
      </c>
      <c r="K234" s="142">
        <v>140</v>
      </c>
      <c r="L234" s="142">
        <v>3</v>
      </c>
      <c r="M234" s="142">
        <v>42</v>
      </c>
      <c r="N234" s="142">
        <v>181</v>
      </c>
      <c r="O234" s="142">
        <v>204</v>
      </c>
      <c r="P234" s="143">
        <v>-23</v>
      </c>
      <c r="Q234" s="105">
        <v>221</v>
      </c>
    </row>
    <row r="235" spans="1:17" ht="15" customHeight="1">
      <c r="A235" s="105">
        <v>222</v>
      </c>
      <c r="B235" s="125" t="s">
        <v>522</v>
      </c>
      <c r="C235" s="142">
        <v>6</v>
      </c>
      <c r="D235" s="142">
        <v>10118</v>
      </c>
      <c r="E235" s="142">
        <v>5303</v>
      </c>
      <c r="F235" s="142">
        <v>1860</v>
      </c>
      <c r="G235" s="142">
        <v>317</v>
      </c>
      <c r="H235" s="142">
        <v>6421</v>
      </c>
      <c r="I235" s="142">
        <v>1837</v>
      </c>
      <c r="J235" s="142">
        <v>106</v>
      </c>
      <c r="K235" s="142">
        <v>88</v>
      </c>
      <c r="L235" s="142">
        <v>1</v>
      </c>
      <c r="M235" s="142">
        <v>18</v>
      </c>
      <c r="N235" s="142">
        <v>104</v>
      </c>
      <c r="O235" s="142">
        <v>152</v>
      </c>
      <c r="P235" s="143">
        <v>-48</v>
      </c>
      <c r="Q235" s="105">
        <v>222</v>
      </c>
    </row>
    <row r="236" spans="1:17" ht="15" customHeight="1">
      <c r="A236" s="105">
        <v>223</v>
      </c>
      <c r="B236" s="125" t="s">
        <v>523</v>
      </c>
      <c r="C236" s="142">
        <v>7</v>
      </c>
      <c r="D236" s="142">
        <v>17322</v>
      </c>
      <c r="E236" s="142">
        <v>8971</v>
      </c>
      <c r="F236" s="142">
        <v>2835</v>
      </c>
      <c r="G236" s="142">
        <v>508</v>
      </c>
      <c r="H236" s="142">
        <v>11356</v>
      </c>
      <c r="I236" s="142">
        <v>3131</v>
      </c>
      <c r="J236" s="142">
        <v>188</v>
      </c>
      <c r="K236" s="142">
        <v>153</v>
      </c>
      <c r="L236" s="142">
        <v>1</v>
      </c>
      <c r="M236" s="142">
        <v>35</v>
      </c>
      <c r="N236" s="142">
        <v>167</v>
      </c>
      <c r="O236" s="142">
        <v>284</v>
      </c>
      <c r="P236" s="143">
        <v>-117</v>
      </c>
      <c r="Q236" s="105">
        <v>223</v>
      </c>
    </row>
    <row r="237" spans="1:17" ht="15" customHeight="1">
      <c r="A237" s="105">
        <v>224</v>
      </c>
      <c r="B237" s="125" t="s">
        <v>524</v>
      </c>
      <c r="C237" s="142">
        <v>9</v>
      </c>
      <c r="D237" s="142">
        <v>10278</v>
      </c>
      <c r="E237" s="142">
        <v>5332</v>
      </c>
      <c r="F237" s="142">
        <v>1898</v>
      </c>
      <c r="G237" s="142">
        <v>321</v>
      </c>
      <c r="H237" s="142">
        <v>6462</v>
      </c>
      <c r="I237" s="142">
        <v>1918</v>
      </c>
      <c r="J237" s="142">
        <v>103</v>
      </c>
      <c r="K237" s="142">
        <v>95</v>
      </c>
      <c r="L237" s="142" t="s">
        <v>1088</v>
      </c>
      <c r="M237" s="142">
        <v>8</v>
      </c>
      <c r="N237" s="142">
        <v>126</v>
      </c>
      <c r="O237" s="142">
        <v>142</v>
      </c>
      <c r="P237" s="143">
        <v>-16</v>
      </c>
      <c r="Q237" s="105">
        <v>224</v>
      </c>
    </row>
    <row r="238" spans="1:17" ht="15" customHeight="1">
      <c r="A238" s="105">
        <v>225</v>
      </c>
      <c r="B238" s="125" t="s">
        <v>525</v>
      </c>
      <c r="C238" s="142">
        <v>2</v>
      </c>
      <c r="D238" s="142">
        <v>1289</v>
      </c>
      <c r="E238" s="142">
        <v>656</v>
      </c>
      <c r="F238" s="142">
        <v>262</v>
      </c>
      <c r="G238" s="142">
        <v>47</v>
      </c>
      <c r="H238" s="142">
        <v>832</v>
      </c>
      <c r="I238" s="142">
        <v>195</v>
      </c>
      <c r="J238" s="142">
        <v>9</v>
      </c>
      <c r="K238" s="142">
        <v>15</v>
      </c>
      <c r="L238" s="142" t="s">
        <v>1088</v>
      </c>
      <c r="M238" s="142">
        <v>-6</v>
      </c>
      <c r="N238" s="142">
        <v>17</v>
      </c>
      <c r="O238" s="142">
        <v>41</v>
      </c>
      <c r="P238" s="143">
        <v>-24</v>
      </c>
      <c r="Q238" s="105">
        <v>225</v>
      </c>
    </row>
    <row r="239" spans="1:17" ht="15" customHeight="1">
      <c r="A239" s="105">
        <v>226</v>
      </c>
      <c r="B239" s="125" t="s">
        <v>526</v>
      </c>
      <c r="C239" s="142">
        <v>11</v>
      </c>
      <c r="D239" s="142">
        <v>12252</v>
      </c>
      <c r="E239" s="142">
        <v>6400</v>
      </c>
      <c r="F239" s="142">
        <v>2043</v>
      </c>
      <c r="G239" s="142">
        <v>355</v>
      </c>
      <c r="H239" s="142">
        <v>7596</v>
      </c>
      <c r="I239" s="142">
        <v>2613</v>
      </c>
      <c r="J239" s="142">
        <v>101</v>
      </c>
      <c r="K239" s="142">
        <v>133</v>
      </c>
      <c r="L239" s="142" t="s">
        <v>1088</v>
      </c>
      <c r="M239" s="142">
        <v>-32</v>
      </c>
      <c r="N239" s="142">
        <v>112</v>
      </c>
      <c r="O239" s="142">
        <v>148</v>
      </c>
      <c r="P239" s="143">
        <v>-36</v>
      </c>
      <c r="Q239" s="105">
        <v>226</v>
      </c>
    </row>
    <row r="240" spans="1:17" ht="15" customHeight="1">
      <c r="A240" s="105">
        <v>227</v>
      </c>
      <c r="B240" s="125" t="s">
        <v>527</v>
      </c>
      <c r="C240" s="142">
        <v>17</v>
      </c>
      <c r="D240" s="142">
        <v>22008</v>
      </c>
      <c r="E240" s="142">
        <v>11578</v>
      </c>
      <c r="F240" s="142">
        <v>3994</v>
      </c>
      <c r="G240" s="142">
        <v>654</v>
      </c>
      <c r="H240" s="142">
        <v>13792</v>
      </c>
      <c r="I240" s="142">
        <v>4222</v>
      </c>
      <c r="J240" s="142">
        <v>209</v>
      </c>
      <c r="K240" s="142">
        <v>199</v>
      </c>
      <c r="L240" s="142">
        <v>1</v>
      </c>
      <c r="M240" s="142">
        <v>10</v>
      </c>
      <c r="N240" s="142">
        <v>224</v>
      </c>
      <c r="O240" s="142">
        <v>250</v>
      </c>
      <c r="P240" s="143">
        <v>-26</v>
      </c>
      <c r="Q240" s="105">
        <v>227</v>
      </c>
    </row>
    <row r="241" spans="1:17" ht="15" customHeight="1">
      <c r="A241" s="105">
        <v>228</v>
      </c>
      <c r="B241" s="125" t="s">
        <v>528</v>
      </c>
      <c r="C241" s="142">
        <v>9</v>
      </c>
      <c r="D241" s="142">
        <v>2571</v>
      </c>
      <c r="E241" s="142">
        <v>1334</v>
      </c>
      <c r="F241" s="142">
        <v>496</v>
      </c>
      <c r="G241" s="142">
        <v>71</v>
      </c>
      <c r="H241" s="142">
        <v>1686</v>
      </c>
      <c r="I241" s="142">
        <v>389</v>
      </c>
      <c r="J241" s="142">
        <v>27</v>
      </c>
      <c r="K241" s="142">
        <v>39</v>
      </c>
      <c r="L241" s="142" t="s">
        <v>1088</v>
      </c>
      <c r="M241" s="142">
        <v>-12</v>
      </c>
      <c r="N241" s="142">
        <v>21</v>
      </c>
      <c r="O241" s="142">
        <v>43</v>
      </c>
      <c r="P241" s="143">
        <v>-22</v>
      </c>
      <c r="Q241" s="105">
        <v>228</v>
      </c>
    </row>
    <row r="242" spans="1:17" ht="15" customHeight="1">
      <c r="A242" s="105">
        <v>229</v>
      </c>
      <c r="B242" s="125" t="s">
        <v>529</v>
      </c>
      <c r="C242" s="142">
        <v>3</v>
      </c>
      <c r="D242" s="142">
        <v>2501</v>
      </c>
      <c r="E242" s="142">
        <v>1278</v>
      </c>
      <c r="F242" s="142">
        <v>478</v>
      </c>
      <c r="G242" s="142">
        <v>67</v>
      </c>
      <c r="H242" s="142">
        <v>1569</v>
      </c>
      <c r="I242" s="142">
        <v>454</v>
      </c>
      <c r="J242" s="142">
        <v>22</v>
      </c>
      <c r="K242" s="142">
        <v>25</v>
      </c>
      <c r="L242" s="142" t="s">
        <v>1088</v>
      </c>
      <c r="M242" s="142">
        <v>-3</v>
      </c>
      <c r="N242" s="142">
        <v>28</v>
      </c>
      <c r="O242" s="142">
        <v>35</v>
      </c>
      <c r="P242" s="143">
        <v>-7</v>
      </c>
      <c r="Q242" s="105">
        <v>229</v>
      </c>
    </row>
    <row r="243" spans="1:17" ht="15" customHeight="1">
      <c r="A243" s="105">
        <v>230</v>
      </c>
      <c r="B243" s="125" t="s">
        <v>530</v>
      </c>
      <c r="C243" s="142">
        <v>8</v>
      </c>
      <c r="D243" s="142">
        <v>6923</v>
      </c>
      <c r="E243" s="142">
        <v>3568</v>
      </c>
      <c r="F243" s="142">
        <v>1332</v>
      </c>
      <c r="G243" s="142">
        <v>226</v>
      </c>
      <c r="H243" s="142">
        <v>4482</v>
      </c>
      <c r="I243" s="142">
        <v>1109</v>
      </c>
      <c r="J243" s="142">
        <v>61</v>
      </c>
      <c r="K243" s="142">
        <v>77</v>
      </c>
      <c r="L243" s="142" t="s">
        <v>1088</v>
      </c>
      <c r="M243" s="142">
        <v>-16</v>
      </c>
      <c r="N243" s="142">
        <v>68</v>
      </c>
      <c r="O243" s="142">
        <v>92</v>
      </c>
      <c r="P243" s="143">
        <v>-24</v>
      </c>
      <c r="Q243" s="105">
        <v>230</v>
      </c>
    </row>
    <row r="244" spans="1:17" ht="15" customHeight="1">
      <c r="A244" s="105">
        <v>231</v>
      </c>
      <c r="B244" s="125" t="s">
        <v>531</v>
      </c>
      <c r="C244" s="142">
        <v>9</v>
      </c>
      <c r="D244" s="142">
        <v>14265</v>
      </c>
      <c r="E244" s="142">
        <v>7409</v>
      </c>
      <c r="F244" s="142">
        <v>2557</v>
      </c>
      <c r="G244" s="142">
        <v>437</v>
      </c>
      <c r="H244" s="142">
        <v>9032</v>
      </c>
      <c r="I244" s="142">
        <v>2676</v>
      </c>
      <c r="J244" s="142">
        <v>129</v>
      </c>
      <c r="K244" s="142">
        <v>133</v>
      </c>
      <c r="L244" s="142" t="s">
        <v>1088</v>
      </c>
      <c r="M244" s="142">
        <v>-4</v>
      </c>
      <c r="N244" s="142">
        <v>102</v>
      </c>
      <c r="O244" s="142">
        <v>194</v>
      </c>
      <c r="P244" s="143">
        <v>-92</v>
      </c>
      <c r="Q244" s="105">
        <v>231</v>
      </c>
    </row>
    <row r="245" spans="1:17" ht="15" customHeight="1">
      <c r="A245" s="105">
        <v>232</v>
      </c>
      <c r="B245" s="125" t="s">
        <v>532</v>
      </c>
      <c r="C245" s="142">
        <v>3</v>
      </c>
      <c r="D245" s="142">
        <v>5060</v>
      </c>
      <c r="E245" s="142">
        <v>2614</v>
      </c>
      <c r="F245" s="142">
        <v>949</v>
      </c>
      <c r="G245" s="142">
        <v>169</v>
      </c>
      <c r="H245" s="142">
        <v>3155</v>
      </c>
      <c r="I245" s="142">
        <v>956</v>
      </c>
      <c r="J245" s="142">
        <v>43</v>
      </c>
      <c r="K245" s="142">
        <v>38</v>
      </c>
      <c r="L245" s="142" t="s">
        <v>1088</v>
      </c>
      <c r="M245" s="142">
        <v>5</v>
      </c>
      <c r="N245" s="142">
        <v>42</v>
      </c>
      <c r="O245" s="142">
        <v>68</v>
      </c>
      <c r="P245" s="143">
        <v>-26</v>
      </c>
      <c r="Q245" s="105">
        <v>232</v>
      </c>
    </row>
    <row r="246" spans="1:17" ht="15" customHeight="1">
      <c r="A246" s="105">
        <v>233</v>
      </c>
      <c r="B246" s="125" t="s">
        <v>189</v>
      </c>
      <c r="C246" s="142">
        <v>40</v>
      </c>
      <c r="D246" s="142">
        <v>26426</v>
      </c>
      <c r="E246" s="142">
        <v>13686</v>
      </c>
      <c r="F246" s="142">
        <v>4494</v>
      </c>
      <c r="G246" s="142">
        <v>738</v>
      </c>
      <c r="H246" s="142">
        <v>16854</v>
      </c>
      <c r="I246" s="142">
        <v>5078</v>
      </c>
      <c r="J246" s="142">
        <v>224</v>
      </c>
      <c r="K246" s="142">
        <v>282</v>
      </c>
      <c r="L246" s="142">
        <v>1</v>
      </c>
      <c r="M246" s="142">
        <v>-58</v>
      </c>
      <c r="N246" s="142">
        <v>265</v>
      </c>
      <c r="O246" s="142">
        <v>286</v>
      </c>
      <c r="P246" s="143">
        <v>-21</v>
      </c>
      <c r="Q246" s="105">
        <v>233</v>
      </c>
    </row>
    <row r="247" spans="1:17" ht="15" customHeight="1">
      <c r="A247" s="105">
        <v>234</v>
      </c>
      <c r="B247" s="125" t="s">
        <v>190</v>
      </c>
      <c r="C247" s="142">
        <v>33</v>
      </c>
      <c r="D247" s="142">
        <v>38527</v>
      </c>
      <c r="E247" s="142">
        <v>20272</v>
      </c>
      <c r="F247" s="142">
        <v>6639</v>
      </c>
      <c r="G247" s="142">
        <v>1169</v>
      </c>
      <c r="H247" s="142">
        <v>24330</v>
      </c>
      <c r="I247" s="142">
        <v>7558</v>
      </c>
      <c r="J247" s="142">
        <v>326</v>
      </c>
      <c r="K247" s="142">
        <v>370</v>
      </c>
      <c r="L247" s="142">
        <v>1</v>
      </c>
      <c r="M247" s="142">
        <v>-44</v>
      </c>
      <c r="N247" s="142">
        <v>292</v>
      </c>
      <c r="O247" s="142">
        <v>504</v>
      </c>
      <c r="P247" s="143">
        <v>-212</v>
      </c>
      <c r="Q247" s="105">
        <v>234</v>
      </c>
    </row>
    <row r="248" spans="1:17" ht="19.5" customHeight="1">
      <c r="A248" s="106"/>
      <c r="B248" s="174" t="s">
        <v>22</v>
      </c>
      <c r="C248" s="174"/>
      <c r="D248" s="174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06"/>
    </row>
    <row r="249" spans="1:17" ht="15" customHeight="1">
      <c r="A249" s="105">
        <v>235</v>
      </c>
      <c r="B249" s="124" t="s">
        <v>981</v>
      </c>
      <c r="C249" s="140">
        <v>1158</v>
      </c>
      <c r="D249" s="140">
        <v>1583389</v>
      </c>
      <c r="E249" s="140">
        <v>847086</v>
      </c>
      <c r="F249" s="140">
        <v>247515</v>
      </c>
      <c r="G249" s="140">
        <v>40309</v>
      </c>
      <c r="H249" s="140">
        <v>979362</v>
      </c>
      <c r="I249" s="140">
        <v>356512</v>
      </c>
      <c r="J249" s="140">
        <v>13818</v>
      </c>
      <c r="K249" s="140">
        <v>19023</v>
      </c>
      <c r="L249" s="140">
        <v>53</v>
      </c>
      <c r="M249" s="140">
        <v>-5205</v>
      </c>
      <c r="N249" s="140">
        <v>10340</v>
      </c>
      <c r="O249" s="140">
        <v>14288</v>
      </c>
      <c r="P249" s="141">
        <v>-3948</v>
      </c>
      <c r="Q249" s="105">
        <v>235</v>
      </c>
    </row>
    <row r="250" spans="1:17" ht="15" customHeight="1">
      <c r="A250" s="105">
        <v>236</v>
      </c>
      <c r="B250" s="125" t="s">
        <v>191</v>
      </c>
      <c r="C250" s="142">
        <v>293</v>
      </c>
      <c r="D250" s="142">
        <v>706004</v>
      </c>
      <c r="E250" s="142">
        <v>384700</v>
      </c>
      <c r="F250" s="142">
        <v>100275</v>
      </c>
      <c r="G250" s="142">
        <v>15662</v>
      </c>
      <c r="H250" s="142">
        <v>428845</v>
      </c>
      <c r="I250" s="142">
        <v>176884</v>
      </c>
      <c r="J250" s="142">
        <v>5935</v>
      </c>
      <c r="K250" s="142">
        <v>9813</v>
      </c>
      <c r="L250" s="142">
        <v>23</v>
      </c>
      <c r="M250" s="142">
        <v>-3878</v>
      </c>
      <c r="N250" s="142">
        <v>3747</v>
      </c>
      <c r="O250" s="142">
        <v>4966</v>
      </c>
      <c r="P250" s="143">
        <v>-1219</v>
      </c>
      <c r="Q250" s="105">
        <v>236</v>
      </c>
    </row>
    <row r="251" spans="1:17" ht="15" customHeight="1">
      <c r="A251" s="105">
        <v>237</v>
      </c>
      <c r="B251" s="125" t="s">
        <v>533</v>
      </c>
      <c r="C251" s="142">
        <v>14</v>
      </c>
      <c r="D251" s="142">
        <v>21224</v>
      </c>
      <c r="E251" s="142">
        <v>11233</v>
      </c>
      <c r="F251" s="142">
        <v>3615</v>
      </c>
      <c r="G251" s="142">
        <v>580</v>
      </c>
      <c r="H251" s="142">
        <v>13188</v>
      </c>
      <c r="I251" s="142">
        <v>4421</v>
      </c>
      <c r="J251" s="142">
        <v>172</v>
      </c>
      <c r="K251" s="142">
        <v>241</v>
      </c>
      <c r="L251" s="142">
        <v>1</v>
      </c>
      <c r="M251" s="142">
        <v>-69</v>
      </c>
      <c r="N251" s="142">
        <v>291</v>
      </c>
      <c r="O251" s="142">
        <v>223</v>
      </c>
      <c r="P251" s="143">
        <v>68</v>
      </c>
      <c r="Q251" s="105">
        <v>237</v>
      </c>
    </row>
    <row r="252" spans="1:17" ht="15" customHeight="1">
      <c r="A252" s="105">
        <v>238</v>
      </c>
      <c r="B252" s="125" t="s">
        <v>192</v>
      </c>
      <c r="C252" s="142">
        <v>35</v>
      </c>
      <c r="D252" s="142">
        <v>59305</v>
      </c>
      <c r="E252" s="142">
        <v>30324</v>
      </c>
      <c r="F252" s="142">
        <v>10266</v>
      </c>
      <c r="G252" s="142">
        <v>1563</v>
      </c>
      <c r="H252" s="142">
        <v>40947</v>
      </c>
      <c r="I252" s="142">
        <v>8092</v>
      </c>
      <c r="J252" s="142">
        <v>657</v>
      </c>
      <c r="K252" s="142">
        <v>419</v>
      </c>
      <c r="L252" s="142" t="s">
        <v>1088</v>
      </c>
      <c r="M252" s="142">
        <v>238</v>
      </c>
      <c r="N252" s="142">
        <v>411</v>
      </c>
      <c r="O252" s="142">
        <v>910</v>
      </c>
      <c r="P252" s="143">
        <v>-499</v>
      </c>
      <c r="Q252" s="105">
        <v>238</v>
      </c>
    </row>
    <row r="253" spans="1:17" ht="15" customHeight="1">
      <c r="A253" s="105">
        <v>239</v>
      </c>
      <c r="B253" s="125" t="s">
        <v>534</v>
      </c>
      <c r="C253" s="142">
        <v>10</v>
      </c>
      <c r="D253" s="142">
        <v>3237</v>
      </c>
      <c r="E253" s="142">
        <v>1654</v>
      </c>
      <c r="F253" s="142">
        <v>639</v>
      </c>
      <c r="G253" s="142">
        <v>136</v>
      </c>
      <c r="H253" s="142">
        <v>2061</v>
      </c>
      <c r="I253" s="142">
        <v>537</v>
      </c>
      <c r="J253" s="142">
        <v>30</v>
      </c>
      <c r="K253" s="142">
        <v>26</v>
      </c>
      <c r="L253" s="142" t="s">
        <v>1088</v>
      </c>
      <c r="M253" s="142">
        <v>4</v>
      </c>
      <c r="N253" s="142">
        <v>24</v>
      </c>
      <c r="O253" s="142">
        <v>48</v>
      </c>
      <c r="P253" s="143">
        <v>-24</v>
      </c>
      <c r="Q253" s="105">
        <v>239</v>
      </c>
    </row>
    <row r="254" spans="1:17" ht="15" customHeight="1">
      <c r="A254" s="105">
        <v>240</v>
      </c>
      <c r="B254" s="125" t="s">
        <v>535</v>
      </c>
      <c r="C254" s="142">
        <v>2</v>
      </c>
      <c r="D254" s="142">
        <v>2241</v>
      </c>
      <c r="E254" s="142">
        <v>1166</v>
      </c>
      <c r="F254" s="142">
        <v>414</v>
      </c>
      <c r="G254" s="142">
        <v>70</v>
      </c>
      <c r="H254" s="142">
        <v>1371</v>
      </c>
      <c r="I254" s="142">
        <v>456</v>
      </c>
      <c r="J254" s="142">
        <v>25</v>
      </c>
      <c r="K254" s="142">
        <v>24</v>
      </c>
      <c r="L254" s="142" t="s">
        <v>1088</v>
      </c>
      <c r="M254" s="142">
        <v>1</v>
      </c>
      <c r="N254" s="142">
        <v>9</v>
      </c>
      <c r="O254" s="142">
        <v>38</v>
      </c>
      <c r="P254" s="143">
        <v>-29</v>
      </c>
      <c r="Q254" s="105">
        <v>240</v>
      </c>
    </row>
    <row r="255" spans="1:17" ht="15" customHeight="1">
      <c r="A255" s="105">
        <v>241</v>
      </c>
      <c r="B255" s="125" t="s">
        <v>193</v>
      </c>
      <c r="C255" s="142">
        <v>22</v>
      </c>
      <c r="D255" s="142">
        <v>12577</v>
      </c>
      <c r="E255" s="142">
        <v>6652</v>
      </c>
      <c r="F255" s="142">
        <v>2207</v>
      </c>
      <c r="G255" s="142">
        <v>332</v>
      </c>
      <c r="H255" s="142">
        <v>7992</v>
      </c>
      <c r="I255" s="142">
        <v>2378</v>
      </c>
      <c r="J255" s="142">
        <v>124</v>
      </c>
      <c r="K255" s="142">
        <v>150</v>
      </c>
      <c r="L255" s="142" t="s">
        <v>1088</v>
      </c>
      <c r="M255" s="142">
        <v>-26</v>
      </c>
      <c r="N255" s="142">
        <v>86</v>
      </c>
      <c r="O255" s="142">
        <v>78</v>
      </c>
      <c r="P255" s="143">
        <v>8</v>
      </c>
      <c r="Q255" s="105">
        <v>241</v>
      </c>
    </row>
    <row r="256" spans="1:17" ht="15" customHeight="1">
      <c r="A256" s="105">
        <v>242</v>
      </c>
      <c r="B256" s="125" t="s">
        <v>536</v>
      </c>
      <c r="C256" s="142">
        <v>5</v>
      </c>
      <c r="D256" s="142">
        <v>3984</v>
      </c>
      <c r="E256" s="142">
        <v>2025</v>
      </c>
      <c r="F256" s="142">
        <v>743</v>
      </c>
      <c r="G256" s="142">
        <v>142</v>
      </c>
      <c r="H256" s="142">
        <v>2467</v>
      </c>
      <c r="I256" s="142">
        <v>774</v>
      </c>
      <c r="J256" s="142">
        <v>32</v>
      </c>
      <c r="K256" s="142">
        <v>45</v>
      </c>
      <c r="L256" s="142" t="s">
        <v>1088</v>
      </c>
      <c r="M256" s="142">
        <v>-13</v>
      </c>
      <c r="N256" s="142">
        <v>37</v>
      </c>
      <c r="O256" s="142">
        <v>47</v>
      </c>
      <c r="P256" s="143">
        <v>-10</v>
      </c>
      <c r="Q256" s="105">
        <v>242</v>
      </c>
    </row>
    <row r="257" spans="1:17" ht="15" customHeight="1">
      <c r="A257" s="105">
        <v>243</v>
      </c>
      <c r="B257" s="125" t="s">
        <v>537</v>
      </c>
      <c r="C257" s="142">
        <v>5</v>
      </c>
      <c r="D257" s="142">
        <v>6147</v>
      </c>
      <c r="E257" s="142">
        <v>3119</v>
      </c>
      <c r="F257" s="142">
        <v>1037</v>
      </c>
      <c r="G257" s="142">
        <v>201</v>
      </c>
      <c r="H257" s="142">
        <v>3973</v>
      </c>
      <c r="I257" s="142">
        <v>1137</v>
      </c>
      <c r="J257" s="142">
        <v>43</v>
      </c>
      <c r="K257" s="142">
        <v>52</v>
      </c>
      <c r="L257" s="142" t="s">
        <v>1088</v>
      </c>
      <c r="M257" s="142">
        <v>-9</v>
      </c>
      <c r="N257" s="142">
        <v>42</v>
      </c>
      <c r="O257" s="142">
        <v>101</v>
      </c>
      <c r="P257" s="143">
        <v>-59</v>
      </c>
      <c r="Q257" s="105">
        <v>243</v>
      </c>
    </row>
    <row r="258" spans="1:17" ht="15" customHeight="1">
      <c r="A258" s="105">
        <v>244</v>
      </c>
      <c r="B258" s="125" t="s">
        <v>194</v>
      </c>
      <c r="C258" s="142">
        <v>20</v>
      </c>
      <c r="D258" s="142">
        <v>14759</v>
      </c>
      <c r="E258" s="142">
        <v>7774</v>
      </c>
      <c r="F258" s="142">
        <v>2398</v>
      </c>
      <c r="G258" s="142">
        <v>400</v>
      </c>
      <c r="H258" s="142">
        <v>9129</v>
      </c>
      <c r="I258" s="142">
        <v>3232</v>
      </c>
      <c r="J258" s="142">
        <v>111</v>
      </c>
      <c r="K258" s="142">
        <v>174</v>
      </c>
      <c r="L258" s="142" t="s">
        <v>1088</v>
      </c>
      <c r="M258" s="142">
        <v>-63</v>
      </c>
      <c r="N258" s="142">
        <v>98</v>
      </c>
      <c r="O258" s="142">
        <v>112</v>
      </c>
      <c r="P258" s="143">
        <v>-14</v>
      </c>
      <c r="Q258" s="105">
        <v>244</v>
      </c>
    </row>
    <row r="259" spans="1:17" ht="15" customHeight="1">
      <c r="A259" s="105">
        <v>245</v>
      </c>
      <c r="B259" s="125" t="s">
        <v>538</v>
      </c>
      <c r="C259" s="142">
        <v>12</v>
      </c>
      <c r="D259" s="142">
        <v>2875</v>
      </c>
      <c r="E259" s="142">
        <v>1465</v>
      </c>
      <c r="F259" s="142">
        <v>537</v>
      </c>
      <c r="G259" s="142">
        <v>100</v>
      </c>
      <c r="H259" s="142">
        <v>1869</v>
      </c>
      <c r="I259" s="142">
        <v>469</v>
      </c>
      <c r="J259" s="142">
        <v>22</v>
      </c>
      <c r="K259" s="142">
        <v>18</v>
      </c>
      <c r="L259" s="142">
        <v>1</v>
      </c>
      <c r="M259" s="142">
        <v>4</v>
      </c>
      <c r="N259" s="142">
        <v>22</v>
      </c>
      <c r="O259" s="142">
        <v>43</v>
      </c>
      <c r="P259" s="143">
        <v>-21</v>
      </c>
      <c r="Q259" s="105">
        <v>245</v>
      </c>
    </row>
    <row r="260" spans="1:17" ht="15" customHeight="1">
      <c r="A260" s="105">
        <v>246</v>
      </c>
      <c r="B260" s="125" t="s">
        <v>539</v>
      </c>
      <c r="C260" s="142">
        <v>10</v>
      </c>
      <c r="D260" s="142">
        <v>13370</v>
      </c>
      <c r="E260" s="142">
        <v>7058</v>
      </c>
      <c r="F260" s="142">
        <v>2269</v>
      </c>
      <c r="G260" s="142">
        <v>358</v>
      </c>
      <c r="H260" s="142">
        <v>8359</v>
      </c>
      <c r="I260" s="142">
        <v>2742</v>
      </c>
      <c r="J260" s="142">
        <v>140</v>
      </c>
      <c r="K260" s="142">
        <v>138</v>
      </c>
      <c r="L260" s="142">
        <v>1</v>
      </c>
      <c r="M260" s="142">
        <v>2</v>
      </c>
      <c r="N260" s="142">
        <v>140</v>
      </c>
      <c r="O260" s="142">
        <v>156</v>
      </c>
      <c r="P260" s="143">
        <v>-16</v>
      </c>
      <c r="Q260" s="105">
        <v>246</v>
      </c>
    </row>
    <row r="261" spans="1:17" ht="15" customHeight="1">
      <c r="A261" s="105">
        <v>247</v>
      </c>
      <c r="B261" s="125" t="s">
        <v>195</v>
      </c>
      <c r="C261" s="142">
        <v>27</v>
      </c>
      <c r="D261" s="142">
        <v>17857</v>
      </c>
      <c r="E261" s="142">
        <v>9545</v>
      </c>
      <c r="F261" s="142">
        <v>2860</v>
      </c>
      <c r="G261" s="142">
        <v>456</v>
      </c>
      <c r="H261" s="142">
        <v>11115</v>
      </c>
      <c r="I261" s="142">
        <v>3882</v>
      </c>
      <c r="J261" s="142">
        <v>158</v>
      </c>
      <c r="K261" s="142">
        <v>185</v>
      </c>
      <c r="L261" s="142" t="s">
        <v>1088</v>
      </c>
      <c r="M261" s="142">
        <v>-27</v>
      </c>
      <c r="N261" s="142">
        <v>300</v>
      </c>
      <c r="O261" s="142">
        <v>185</v>
      </c>
      <c r="P261" s="143">
        <v>115</v>
      </c>
      <c r="Q261" s="105">
        <v>247</v>
      </c>
    </row>
    <row r="262" spans="1:17" ht="15" customHeight="1">
      <c r="A262" s="105">
        <v>248</v>
      </c>
      <c r="B262" s="125" t="s">
        <v>540</v>
      </c>
      <c r="C262" s="142">
        <v>4</v>
      </c>
      <c r="D262" s="142">
        <v>4498</v>
      </c>
      <c r="E262" s="142">
        <v>2382</v>
      </c>
      <c r="F262" s="142">
        <v>730</v>
      </c>
      <c r="G262" s="142">
        <v>125</v>
      </c>
      <c r="H262" s="142">
        <v>2839</v>
      </c>
      <c r="I262" s="142">
        <v>929</v>
      </c>
      <c r="J262" s="142">
        <v>47</v>
      </c>
      <c r="K262" s="142">
        <v>66</v>
      </c>
      <c r="L262" s="142" t="s">
        <v>1088</v>
      </c>
      <c r="M262" s="142">
        <v>-19</v>
      </c>
      <c r="N262" s="142">
        <v>21</v>
      </c>
      <c r="O262" s="142">
        <v>46</v>
      </c>
      <c r="P262" s="143">
        <v>-25</v>
      </c>
      <c r="Q262" s="105">
        <v>248</v>
      </c>
    </row>
    <row r="263" spans="1:17" ht="15" customHeight="1">
      <c r="A263" s="105">
        <v>249</v>
      </c>
      <c r="B263" s="125" t="s">
        <v>196</v>
      </c>
      <c r="C263" s="142">
        <v>34</v>
      </c>
      <c r="D263" s="142">
        <v>45371</v>
      </c>
      <c r="E263" s="142">
        <v>24110</v>
      </c>
      <c r="F263" s="142">
        <v>6786</v>
      </c>
      <c r="G263" s="142">
        <v>1129</v>
      </c>
      <c r="H263" s="142">
        <v>28305</v>
      </c>
      <c r="I263" s="142">
        <v>10280</v>
      </c>
      <c r="J263" s="142">
        <v>392</v>
      </c>
      <c r="K263" s="142">
        <v>478</v>
      </c>
      <c r="L263" s="142">
        <v>4</v>
      </c>
      <c r="M263" s="142">
        <v>-86</v>
      </c>
      <c r="N263" s="142">
        <v>322</v>
      </c>
      <c r="O263" s="142">
        <v>484</v>
      </c>
      <c r="P263" s="143">
        <v>-162</v>
      </c>
      <c r="Q263" s="105">
        <v>249</v>
      </c>
    </row>
    <row r="264" spans="1:17" ht="15" customHeight="1">
      <c r="A264" s="105">
        <v>250</v>
      </c>
      <c r="B264" s="125" t="s">
        <v>541</v>
      </c>
      <c r="C264" s="142">
        <v>16</v>
      </c>
      <c r="D264" s="142">
        <v>17897</v>
      </c>
      <c r="E264" s="142">
        <v>9444</v>
      </c>
      <c r="F264" s="142">
        <v>2797</v>
      </c>
      <c r="G264" s="142">
        <v>492</v>
      </c>
      <c r="H264" s="142">
        <v>11302</v>
      </c>
      <c r="I264" s="142">
        <v>3798</v>
      </c>
      <c r="J264" s="142">
        <v>171</v>
      </c>
      <c r="K264" s="142">
        <v>207</v>
      </c>
      <c r="L264" s="142">
        <v>1</v>
      </c>
      <c r="M264" s="142">
        <v>-36</v>
      </c>
      <c r="N264" s="142">
        <v>173</v>
      </c>
      <c r="O264" s="142">
        <v>282</v>
      </c>
      <c r="P264" s="143">
        <v>-109</v>
      </c>
      <c r="Q264" s="105">
        <v>250</v>
      </c>
    </row>
    <row r="265" spans="1:17" ht="15" customHeight="1">
      <c r="A265" s="105">
        <v>251</v>
      </c>
      <c r="B265" s="125" t="s">
        <v>197</v>
      </c>
      <c r="C265" s="142">
        <v>9</v>
      </c>
      <c r="D265" s="142">
        <v>14660</v>
      </c>
      <c r="E265" s="142">
        <v>7844</v>
      </c>
      <c r="F265" s="142">
        <v>2526</v>
      </c>
      <c r="G265" s="142">
        <v>462</v>
      </c>
      <c r="H265" s="142">
        <v>8903</v>
      </c>
      <c r="I265" s="142">
        <v>3231</v>
      </c>
      <c r="J265" s="142">
        <v>134</v>
      </c>
      <c r="K265" s="142">
        <v>191</v>
      </c>
      <c r="L265" s="142">
        <v>1</v>
      </c>
      <c r="M265" s="142">
        <v>-57</v>
      </c>
      <c r="N265" s="142">
        <v>119</v>
      </c>
      <c r="O265" s="142">
        <v>164</v>
      </c>
      <c r="P265" s="143">
        <v>-45</v>
      </c>
      <c r="Q265" s="105">
        <v>251</v>
      </c>
    </row>
    <row r="266" spans="1:17" ht="15" customHeight="1">
      <c r="A266" s="105">
        <v>252</v>
      </c>
      <c r="B266" s="125" t="s">
        <v>198</v>
      </c>
      <c r="C266" s="142">
        <v>23</v>
      </c>
      <c r="D266" s="142">
        <v>29169</v>
      </c>
      <c r="E266" s="142">
        <v>15398</v>
      </c>
      <c r="F266" s="142">
        <v>5001</v>
      </c>
      <c r="G266" s="142">
        <v>860</v>
      </c>
      <c r="H266" s="142">
        <v>18185</v>
      </c>
      <c r="I266" s="142">
        <v>5983</v>
      </c>
      <c r="J266" s="142">
        <v>243</v>
      </c>
      <c r="K266" s="142">
        <v>311</v>
      </c>
      <c r="L266" s="142">
        <v>2</v>
      </c>
      <c r="M266" s="142">
        <v>-68</v>
      </c>
      <c r="N266" s="142">
        <v>138</v>
      </c>
      <c r="O266" s="142">
        <v>343</v>
      </c>
      <c r="P266" s="143">
        <v>-205</v>
      </c>
      <c r="Q266" s="105">
        <v>252</v>
      </c>
    </row>
    <row r="267" spans="1:17" ht="15" customHeight="1">
      <c r="A267" s="105">
        <v>253</v>
      </c>
      <c r="B267" s="125" t="s">
        <v>542</v>
      </c>
      <c r="C267" s="142">
        <v>25</v>
      </c>
      <c r="D267" s="142">
        <v>21965</v>
      </c>
      <c r="E267" s="142">
        <v>11323</v>
      </c>
      <c r="F267" s="142">
        <v>3945</v>
      </c>
      <c r="G267" s="142">
        <v>715</v>
      </c>
      <c r="H267" s="142">
        <v>14378</v>
      </c>
      <c r="I267" s="142">
        <v>3642</v>
      </c>
      <c r="J267" s="142">
        <v>169</v>
      </c>
      <c r="K267" s="142">
        <v>175</v>
      </c>
      <c r="L267" s="142">
        <v>1</v>
      </c>
      <c r="M267" s="142">
        <v>-6</v>
      </c>
      <c r="N267" s="142">
        <v>130</v>
      </c>
      <c r="O267" s="142">
        <v>317</v>
      </c>
      <c r="P267" s="143">
        <v>-187</v>
      </c>
      <c r="Q267" s="105">
        <v>253</v>
      </c>
    </row>
    <row r="268" spans="1:17" ht="15" customHeight="1">
      <c r="A268" s="105">
        <v>254</v>
      </c>
      <c r="B268" s="125" t="s">
        <v>199</v>
      </c>
      <c r="C268" s="142">
        <v>15</v>
      </c>
      <c r="D268" s="142">
        <v>20068</v>
      </c>
      <c r="E268" s="142">
        <v>10713</v>
      </c>
      <c r="F268" s="142">
        <v>3310</v>
      </c>
      <c r="G268" s="142">
        <v>557</v>
      </c>
      <c r="H268" s="142">
        <v>12624</v>
      </c>
      <c r="I268" s="142">
        <v>4134</v>
      </c>
      <c r="J268" s="142">
        <v>173</v>
      </c>
      <c r="K268" s="142">
        <v>233</v>
      </c>
      <c r="L268" s="142">
        <v>3</v>
      </c>
      <c r="M268" s="142">
        <v>-60</v>
      </c>
      <c r="N268" s="142">
        <v>157</v>
      </c>
      <c r="O268" s="142">
        <v>204</v>
      </c>
      <c r="P268" s="143">
        <v>-47</v>
      </c>
      <c r="Q268" s="105">
        <v>254</v>
      </c>
    </row>
    <row r="269" spans="1:17" ht="15" customHeight="1">
      <c r="A269" s="105">
        <v>255</v>
      </c>
      <c r="B269" s="125" t="s">
        <v>200</v>
      </c>
      <c r="C269" s="142">
        <v>33</v>
      </c>
      <c r="D269" s="142">
        <v>67207</v>
      </c>
      <c r="E269" s="142">
        <v>36316</v>
      </c>
      <c r="F269" s="142">
        <v>10076</v>
      </c>
      <c r="G269" s="142">
        <v>1679</v>
      </c>
      <c r="H269" s="142">
        <v>41188</v>
      </c>
      <c r="I269" s="142">
        <v>15943</v>
      </c>
      <c r="J269" s="142">
        <v>555</v>
      </c>
      <c r="K269" s="142">
        <v>873</v>
      </c>
      <c r="L269" s="142" t="s">
        <v>1088</v>
      </c>
      <c r="M269" s="142">
        <v>-318</v>
      </c>
      <c r="N269" s="142">
        <v>461</v>
      </c>
      <c r="O269" s="142">
        <v>602</v>
      </c>
      <c r="P269" s="143">
        <v>-141</v>
      </c>
      <c r="Q269" s="105">
        <v>255</v>
      </c>
    </row>
    <row r="270" spans="1:17" ht="15" customHeight="1">
      <c r="A270" s="105">
        <v>256</v>
      </c>
      <c r="B270" s="125" t="s">
        <v>543</v>
      </c>
      <c r="C270" s="142">
        <v>20</v>
      </c>
      <c r="D270" s="142">
        <v>6791</v>
      </c>
      <c r="E270" s="142">
        <v>3479</v>
      </c>
      <c r="F270" s="142">
        <v>1202</v>
      </c>
      <c r="G270" s="142">
        <v>173</v>
      </c>
      <c r="H270" s="142">
        <v>4218</v>
      </c>
      <c r="I270" s="142">
        <v>1371</v>
      </c>
      <c r="J270" s="142">
        <v>69</v>
      </c>
      <c r="K270" s="142">
        <v>61</v>
      </c>
      <c r="L270" s="142" t="s">
        <v>1088</v>
      </c>
      <c r="M270" s="142">
        <v>8</v>
      </c>
      <c r="N270" s="142">
        <v>79</v>
      </c>
      <c r="O270" s="142">
        <v>81</v>
      </c>
      <c r="P270" s="143">
        <v>-2</v>
      </c>
      <c r="Q270" s="105">
        <v>256</v>
      </c>
    </row>
    <row r="271" spans="1:17" ht="15" customHeight="1">
      <c r="A271" s="105">
        <v>257</v>
      </c>
      <c r="B271" s="125" t="s">
        <v>201</v>
      </c>
      <c r="C271" s="142">
        <v>67</v>
      </c>
      <c r="D271" s="142">
        <v>75608</v>
      </c>
      <c r="E271" s="142">
        <v>40062</v>
      </c>
      <c r="F271" s="142">
        <v>13207</v>
      </c>
      <c r="G271" s="142">
        <v>2181</v>
      </c>
      <c r="H271" s="142">
        <v>46396</v>
      </c>
      <c r="I271" s="142">
        <v>16005</v>
      </c>
      <c r="J271" s="142">
        <v>740</v>
      </c>
      <c r="K271" s="142">
        <v>790</v>
      </c>
      <c r="L271" s="142">
        <v>3</v>
      </c>
      <c r="M271" s="142">
        <v>-50</v>
      </c>
      <c r="N271" s="142">
        <v>449</v>
      </c>
      <c r="O271" s="142">
        <v>742</v>
      </c>
      <c r="P271" s="143">
        <v>-293</v>
      </c>
      <c r="Q271" s="105">
        <v>257</v>
      </c>
    </row>
    <row r="272" spans="1:17" ht="15" customHeight="1">
      <c r="A272" s="105">
        <v>258</v>
      </c>
      <c r="B272" s="125" t="s">
        <v>544</v>
      </c>
      <c r="C272" s="142">
        <v>6</v>
      </c>
      <c r="D272" s="142">
        <v>7771</v>
      </c>
      <c r="E272" s="142">
        <v>4105</v>
      </c>
      <c r="F272" s="142">
        <v>1326</v>
      </c>
      <c r="G272" s="142">
        <v>247</v>
      </c>
      <c r="H272" s="142">
        <v>4889</v>
      </c>
      <c r="I272" s="142">
        <v>1556</v>
      </c>
      <c r="J272" s="142">
        <v>74</v>
      </c>
      <c r="K272" s="142">
        <v>64</v>
      </c>
      <c r="L272" s="142" t="s">
        <v>1088</v>
      </c>
      <c r="M272" s="142">
        <v>10</v>
      </c>
      <c r="N272" s="142">
        <v>70</v>
      </c>
      <c r="O272" s="142">
        <v>109</v>
      </c>
      <c r="P272" s="143">
        <v>-39</v>
      </c>
      <c r="Q272" s="105">
        <v>258</v>
      </c>
    </row>
    <row r="273" spans="1:17" ht="15" customHeight="1">
      <c r="A273" s="105">
        <v>259</v>
      </c>
      <c r="B273" s="125" t="s">
        <v>545</v>
      </c>
      <c r="C273" s="142">
        <v>6</v>
      </c>
      <c r="D273" s="142">
        <v>3697</v>
      </c>
      <c r="E273" s="142">
        <v>1934</v>
      </c>
      <c r="F273" s="142">
        <v>584</v>
      </c>
      <c r="G273" s="142">
        <v>115</v>
      </c>
      <c r="H273" s="142">
        <v>2438</v>
      </c>
      <c r="I273" s="142">
        <v>675</v>
      </c>
      <c r="J273" s="142">
        <v>34</v>
      </c>
      <c r="K273" s="142">
        <v>34</v>
      </c>
      <c r="L273" s="142" t="s">
        <v>1088</v>
      </c>
      <c r="M273" s="142" t="s">
        <v>1088</v>
      </c>
      <c r="N273" s="142">
        <v>34</v>
      </c>
      <c r="O273" s="142">
        <v>52</v>
      </c>
      <c r="P273" s="143">
        <v>-18</v>
      </c>
      <c r="Q273" s="105">
        <v>259</v>
      </c>
    </row>
    <row r="274" spans="1:17" ht="15" customHeight="1">
      <c r="A274" s="105">
        <v>260</v>
      </c>
      <c r="B274" s="125" t="s">
        <v>202</v>
      </c>
      <c r="C274" s="142">
        <v>51</v>
      </c>
      <c r="D274" s="142">
        <v>47399</v>
      </c>
      <c r="E274" s="142">
        <v>24928</v>
      </c>
      <c r="F274" s="142">
        <v>7758</v>
      </c>
      <c r="G274" s="142">
        <v>1368</v>
      </c>
      <c r="H274" s="142">
        <v>29301</v>
      </c>
      <c r="I274" s="142">
        <v>10340</v>
      </c>
      <c r="J274" s="142">
        <v>367</v>
      </c>
      <c r="K274" s="142">
        <v>512</v>
      </c>
      <c r="L274" s="142">
        <v>1</v>
      </c>
      <c r="M274" s="142">
        <v>-145</v>
      </c>
      <c r="N274" s="142">
        <v>287</v>
      </c>
      <c r="O274" s="142">
        <v>372</v>
      </c>
      <c r="P274" s="143">
        <v>-85</v>
      </c>
      <c r="Q274" s="105">
        <v>260</v>
      </c>
    </row>
    <row r="275" spans="1:17" ht="15" customHeight="1">
      <c r="A275" s="105">
        <v>261</v>
      </c>
      <c r="B275" s="125" t="s">
        <v>203</v>
      </c>
      <c r="C275" s="142">
        <v>14</v>
      </c>
      <c r="D275" s="142">
        <v>17737</v>
      </c>
      <c r="E275" s="142">
        <v>9239</v>
      </c>
      <c r="F275" s="142">
        <v>3222</v>
      </c>
      <c r="G275" s="142">
        <v>555</v>
      </c>
      <c r="H275" s="142">
        <v>11275</v>
      </c>
      <c r="I275" s="142">
        <v>3240</v>
      </c>
      <c r="J275" s="142">
        <v>171</v>
      </c>
      <c r="K275" s="142">
        <v>178</v>
      </c>
      <c r="L275" s="142">
        <v>1</v>
      </c>
      <c r="M275" s="142">
        <v>-7</v>
      </c>
      <c r="N275" s="142">
        <v>149</v>
      </c>
      <c r="O275" s="142">
        <v>209</v>
      </c>
      <c r="P275" s="143">
        <v>-60</v>
      </c>
      <c r="Q275" s="105">
        <v>261</v>
      </c>
    </row>
    <row r="276" spans="1:17" ht="15" customHeight="1">
      <c r="A276" s="105">
        <v>262</v>
      </c>
      <c r="B276" s="125" t="s">
        <v>546</v>
      </c>
      <c r="C276" s="142">
        <v>17</v>
      </c>
      <c r="D276" s="142">
        <v>3393</v>
      </c>
      <c r="E276" s="142">
        <v>1756</v>
      </c>
      <c r="F276" s="142">
        <v>583</v>
      </c>
      <c r="G276" s="142">
        <v>104</v>
      </c>
      <c r="H276" s="142">
        <v>2152</v>
      </c>
      <c r="I276" s="142">
        <v>658</v>
      </c>
      <c r="J276" s="142">
        <v>28</v>
      </c>
      <c r="K276" s="142">
        <v>37</v>
      </c>
      <c r="L276" s="142" t="s">
        <v>1088</v>
      </c>
      <c r="M276" s="142">
        <v>-9</v>
      </c>
      <c r="N276" s="142">
        <v>28</v>
      </c>
      <c r="O276" s="142">
        <v>46</v>
      </c>
      <c r="P276" s="143">
        <v>-18</v>
      </c>
      <c r="Q276" s="105">
        <v>262</v>
      </c>
    </row>
    <row r="277" spans="1:17" ht="15" customHeight="1">
      <c r="A277" s="105">
        <v>263</v>
      </c>
      <c r="B277" s="125" t="s">
        <v>204</v>
      </c>
      <c r="C277" s="142">
        <v>51</v>
      </c>
      <c r="D277" s="142">
        <v>43071</v>
      </c>
      <c r="E277" s="142">
        <v>22751</v>
      </c>
      <c r="F277" s="142">
        <v>7094</v>
      </c>
      <c r="G277" s="142">
        <v>1247</v>
      </c>
      <c r="H277" s="142">
        <v>27584</v>
      </c>
      <c r="I277" s="142">
        <v>8393</v>
      </c>
      <c r="J277" s="142">
        <v>378</v>
      </c>
      <c r="K277" s="142">
        <v>442</v>
      </c>
      <c r="L277" s="142" t="s">
        <v>1088</v>
      </c>
      <c r="M277" s="142">
        <v>-64</v>
      </c>
      <c r="N277" s="142">
        <v>270</v>
      </c>
      <c r="O277" s="142">
        <v>492</v>
      </c>
      <c r="P277" s="143">
        <v>-222</v>
      </c>
      <c r="Q277" s="105">
        <v>263</v>
      </c>
    </row>
    <row r="278" spans="1:17" ht="15" customHeight="1">
      <c r="A278" s="105">
        <v>264</v>
      </c>
      <c r="B278" s="125" t="s">
        <v>205</v>
      </c>
      <c r="C278" s="142">
        <v>34</v>
      </c>
      <c r="D278" s="142">
        <v>48660</v>
      </c>
      <c r="E278" s="142">
        <v>25405</v>
      </c>
      <c r="F278" s="142">
        <v>8747</v>
      </c>
      <c r="G278" s="142">
        <v>1310</v>
      </c>
      <c r="H278" s="142">
        <v>30554</v>
      </c>
      <c r="I278" s="142">
        <v>9359</v>
      </c>
      <c r="J278" s="142">
        <v>516</v>
      </c>
      <c r="K278" s="142">
        <v>420</v>
      </c>
      <c r="L278" s="142">
        <v>1</v>
      </c>
      <c r="M278" s="142">
        <v>96</v>
      </c>
      <c r="N278" s="142">
        <v>367</v>
      </c>
      <c r="O278" s="142">
        <v>427</v>
      </c>
      <c r="P278" s="143">
        <v>-60</v>
      </c>
      <c r="Q278" s="105">
        <v>264</v>
      </c>
    </row>
    <row r="279" spans="1:17" ht="15" customHeight="1">
      <c r="A279" s="105">
        <v>265</v>
      </c>
      <c r="B279" s="125" t="s">
        <v>547</v>
      </c>
      <c r="C279" s="142">
        <v>8</v>
      </c>
      <c r="D279" s="142">
        <v>3536</v>
      </c>
      <c r="E279" s="142">
        <v>1816</v>
      </c>
      <c r="F279" s="142">
        <v>633</v>
      </c>
      <c r="G279" s="142">
        <v>99</v>
      </c>
      <c r="H279" s="142">
        <v>2187</v>
      </c>
      <c r="I279" s="142">
        <v>716</v>
      </c>
      <c r="J279" s="142">
        <v>34</v>
      </c>
      <c r="K279" s="142">
        <v>43</v>
      </c>
      <c r="L279" s="142" t="s">
        <v>1088</v>
      </c>
      <c r="M279" s="142">
        <v>-9</v>
      </c>
      <c r="N279" s="142">
        <v>52</v>
      </c>
      <c r="O279" s="142">
        <v>38</v>
      </c>
      <c r="P279" s="143">
        <v>14</v>
      </c>
      <c r="Q279" s="105">
        <v>265</v>
      </c>
    </row>
    <row r="280" spans="1:17" ht="15" customHeight="1">
      <c r="A280" s="105">
        <v>266</v>
      </c>
      <c r="B280" s="125" t="s">
        <v>548</v>
      </c>
      <c r="C280" s="142">
        <v>26</v>
      </c>
      <c r="D280" s="142">
        <v>6360</v>
      </c>
      <c r="E280" s="142">
        <v>3246</v>
      </c>
      <c r="F280" s="142">
        <v>1161</v>
      </c>
      <c r="G280" s="142">
        <v>190</v>
      </c>
      <c r="H280" s="142">
        <v>4060</v>
      </c>
      <c r="I280" s="142">
        <v>1139</v>
      </c>
      <c r="J280" s="142">
        <v>58</v>
      </c>
      <c r="K280" s="142">
        <v>64</v>
      </c>
      <c r="L280" s="142" t="s">
        <v>1088</v>
      </c>
      <c r="M280" s="142">
        <v>-6</v>
      </c>
      <c r="N280" s="142">
        <v>65</v>
      </c>
      <c r="O280" s="142">
        <v>76</v>
      </c>
      <c r="P280" s="143">
        <v>-11</v>
      </c>
      <c r="Q280" s="105">
        <v>266</v>
      </c>
    </row>
    <row r="281" spans="1:17" ht="15" customHeight="1">
      <c r="A281" s="105">
        <v>267</v>
      </c>
      <c r="B281" s="125" t="s">
        <v>549</v>
      </c>
      <c r="C281" s="142">
        <v>18</v>
      </c>
      <c r="D281" s="142">
        <v>2024</v>
      </c>
      <c r="E281" s="142">
        <v>1072</v>
      </c>
      <c r="F281" s="142">
        <v>358</v>
      </c>
      <c r="G281" s="142">
        <v>61</v>
      </c>
      <c r="H281" s="142">
        <v>1253</v>
      </c>
      <c r="I281" s="142">
        <v>413</v>
      </c>
      <c r="J281" s="142">
        <v>25</v>
      </c>
      <c r="K281" s="142">
        <v>21</v>
      </c>
      <c r="L281" s="142" t="s">
        <v>1088</v>
      </c>
      <c r="M281" s="142">
        <v>4</v>
      </c>
      <c r="N281" s="142">
        <v>17</v>
      </c>
      <c r="O281" s="142">
        <v>15</v>
      </c>
      <c r="P281" s="143">
        <v>2</v>
      </c>
      <c r="Q281" s="105">
        <v>267</v>
      </c>
    </row>
    <row r="282" spans="1:17" ht="15" customHeight="1">
      <c r="A282" s="105">
        <v>268</v>
      </c>
      <c r="B282" s="125" t="s">
        <v>206</v>
      </c>
      <c r="C282" s="142">
        <v>41</v>
      </c>
      <c r="D282" s="142">
        <v>64513</v>
      </c>
      <c r="E282" s="142">
        <v>34157</v>
      </c>
      <c r="F282" s="142">
        <v>11056</v>
      </c>
      <c r="G282" s="142">
        <v>1973</v>
      </c>
      <c r="H282" s="142">
        <v>39069</v>
      </c>
      <c r="I282" s="142">
        <v>14388</v>
      </c>
      <c r="J282" s="142">
        <v>571</v>
      </c>
      <c r="K282" s="142">
        <v>800</v>
      </c>
      <c r="L282" s="142">
        <v>3</v>
      </c>
      <c r="M282" s="142">
        <v>-229</v>
      </c>
      <c r="N282" s="142">
        <v>350</v>
      </c>
      <c r="O282" s="142">
        <v>510</v>
      </c>
      <c r="P282" s="143">
        <v>-160</v>
      </c>
      <c r="Q282" s="105">
        <v>268</v>
      </c>
    </row>
    <row r="283" spans="1:17" ht="15" customHeight="1">
      <c r="A283" s="105">
        <v>269</v>
      </c>
      <c r="B283" s="125" t="s">
        <v>550</v>
      </c>
      <c r="C283" s="142">
        <v>23</v>
      </c>
      <c r="D283" s="142">
        <v>7309</v>
      </c>
      <c r="E283" s="142">
        <v>3850</v>
      </c>
      <c r="F283" s="142">
        <v>1178</v>
      </c>
      <c r="G283" s="142">
        <v>181</v>
      </c>
      <c r="H283" s="142">
        <v>4804</v>
      </c>
      <c r="I283" s="142">
        <v>1327</v>
      </c>
      <c r="J283" s="142">
        <v>64</v>
      </c>
      <c r="K283" s="142">
        <v>72</v>
      </c>
      <c r="L283" s="142" t="s">
        <v>1088</v>
      </c>
      <c r="M283" s="142">
        <v>-8</v>
      </c>
      <c r="N283" s="142">
        <v>73</v>
      </c>
      <c r="O283" s="142">
        <v>58</v>
      </c>
      <c r="P283" s="143">
        <v>15</v>
      </c>
      <c r="Q283" s="105">
        <v>269</v>
      </c>
    </row>
    <row r="284" spans="1:17" ht="15" customHeight="1">
      <c r="A284" s="105">
        <v>270</v>
      </c>
      <c r="B284" s="125" t="s">
        <v>551</v>
      </c>
      <c r="C284" s="142">
        <v>12</v>
      </c>
      <c r="D284" s="142">
        <v>3051</v>
      </c>
      <c r="E284" s="142">
        <v>1624</v>
      </c>
      <c r="F284" s="142">
        <v>472</v>
      </c>
      <c r="G284" s="142">
        <v>95</v>
      </c>
      <c r="H284" s="142">
        <v>1876</v>
      </c>
      <c r="I284" s="142">
        <v>703</v>
      </c>
      <c r="J284" s="142">
        <v>23</v>
      </c>
      <c r="K284" s="142">
        <v>32</v>
      </c>
      <c r="L284" s="142" t="s">
        <v>1088</v>
      </c>
      <c r="M284" s="142">
        <v>-9</v>
      </c>
      <c r="N284" s="142">
        <v>28</v>
      </c>
      <c r="O284" s="142">
        <v>29</v>
      </c>
      <c r="P284" s="143">
        <v>-1</v>
      </c>
      <c r="Q284" s="105">
        <v>270</v>
      </c>
    </row>
    <row r="285" spans="1:17" ht="15" customHeight="1">
      <c r="A285" s="105">
        <v>271</v>
      </c>
      <c r="B285" s="125" t="s">
        <v>552</v>
      </c>
      <c r="C285" s="142">
        <v>11</v>
      </c>
      <c r="D285" s="142">
        <v>3339</v>
      </c>
      <c r="E285" s="142">
        <v>1713</v>
      </c>
      <c r="F285" s="142">
        <v>559</v>
      </c>
      <c r="G285" s="142">
        <v>93</v>
      </c>
      <c r="H285" s="142">
        <v>2074</v>
      </c>
      <c r="I285" s="142">
        <v>706</v>
      </c>
      <c r="J285" s="142">
        <v>30</v>
      </c>
      <c r="K285" s="142">
        <v>43</v>
      </c>
      <c r="L285" s="142" t="s">
        <v>1088</v>
      </c>
      <c r="M285" s="142">
        <v>-13</v>
      </c>
      <c r="N285" s="142">
        <v>53</v>
      </c>
      <c r="O285" s="142">
        <v>37</v>
      </c>
      <c r="P285" s="143">
        <v>16</v>
      </c>
      <c r="Q285" s="105">
        <v>271</v>
      </c>
    </row>
    <row r="286" spans="1:17" ht="15" customHeight="1">
      <c r="A286" s="105">
        <v>272</v>
      </c>
      <c r="B286" s="125" t="s">
        <v>553</v>
      </c>
      <c r="C286" s="142">
        <v>17</v>
      </c>
      <c r="D286" s="142">
        <v>23300</v>
      </c>
      <c r="E286" s="142">
        <v>12262</v>
      </c>
      <c r="F286" s="142">
        <v>3817</v>
      </c>
      <c r="G286" s="142">
        <v>653</v>
      </c>
      <c r="H286" s="142">
        <v>14714</v>
      </c>
      <c r="I286" s="142">
        <v>4769</v>
      </c>
      <c r="J286" s="142">
        <v>208</v>
      </c>
      <c r="K286" s="142">
        <v>218</v>
      </c>
      <c r="L286" s="142" t="s">
        <v>1088</v>
      </c>
      <c r="M286" s="142">
        <v>-10</v>
      </c>
      <c r="N286" s="142">
        <v>150</v>
      </c>
      <c r="O286" s="142">
        <v>350</v>
      </c>
      <c r="P286" s="143">
        <v>-200</v>
      </c>
      <c r="Q286" s="105">
        <v>272</v>
      </c>
    </row>
    <row r="287" spans="1:17" ht="15" customHeight="1">
      <c r="A287" s="105">
        <v>273</v>
      </c>
      <c r="B287" s="125" t="s">
        <v>554</v>
      </c>
      <c r="C287" s="142">
        <v>6</v>
      </c>
      <c r="D287" s="142">
        <v>8653</v>
      </c>
      <c r="E287" s="142">
        <v>4469</v>
      </c>
      <c r="F287" s="142">
        <v>1583</v>
      </c>
      <c r="G287" s="142">
        <v>247</v>
      </c>
      <c r="H287" s="142">
        <v>5459</v>
      </c>
      <c r="I287" s="142">
        <v>1611</v>
      </c>
      <c r="J287" s="142">
        <v>71</v>
      </c>
      <c r="K287" s="142">
        <v>61</v>
      </c>
      <c r="L287" s="142" t="s">
        <v>1088</v>
      </c>
      <c r="M287" s="142">
        <v>10</v>
      </c>
      <c r="N287" s="142">
        <v>80</v>
      </c>
      <c r="O287" s="142">
        <v>106</v>
      </c>
      <c r="P287" s="143">
        <v>-26</v>
      </c>
      <c r="Q287" s="105">
        <v>273</v>
      </c>
    </row>
    <row r="288" spans="1:17" ht="15" customHeight="1">
      <c r="A288" s="105">
        <v>274</v>
      </c>
      <c r="B288" s="125" t="s">
        <v>114</v>
      </c>
      <c r="C288" s="142">
        <v>15</v>
      </c>
      <c r="D288" s="142">
        <v>2362</v>
      </c>
      <c r="E288" s="142">
        <v>1229</v>
      </c>
      <c r="F288" s="142">
        <v>482</v>
      </c>
      <c r="G288" s="142">
        <v>111</v>
      </c>
      <c r="H288" s="142">
        <v>1489</v>
      </c>
      <c r="I288" s="142">
        <v>391</v>
      </c>
      <c r="J288" s="142">
        <v>30</v>
      </c>
      <c r="K288" s="142">
        <v>26</v>
      </c>
      <c r="L288" s="142">
        <v>1</v>
      </c>
      <c r="M288" s="142">
        <v>4</v>
      </c>
      <c r="N288" s="142">
        <v>18</v>
      </c>
      <c r="O288" s="142">
        <v>20</v>
      </c>
      <c r="P288" s="143">
        <v>-2</v>
      </c>
      <c r="Q288" s="105">
        <v>274</v>
      </c>
    </row>
    <row r="289" spans="1:17" ht="15" customHeight="1">
      <c r="A289" s="105">
        <v>275</v>
      </c>
      <c r="B289" s="125" t="s">
        <v>207</v>
      </c>
      <c r="C289" s="142">
        <v>25</v>
      </c>
      <c r="D289" s="142">
        <v>43310</v>
      </c>
      <c r="E289" s="142">
        <v>22795</v>
      </c>
      <c r="F289" s="142">
        <v>7565</v>
      </c>
      <c r="G289" s="142">
        <v>1246</v>
      </c>
      <c r="H289" s="142">
        <v>26985</v>
      </c>
      <c r="I289" s="142">
        <v>8760</v>
      </c>
      <c r="J289" s="142">
        <v>362</v>
      </c>
      <c r="K289" s="142">
        <v>458</v>
      </c>
      <c r="L289" s="142">
        <v>1</v>
      </c>
      <c r="M289" s="142">
        <v>-96</v>
      </c>
      <c r="N289" s="142">
        <v>234</v>
      </c>
      <c r="O289" s="142">
        <v>441</v>
      </c>
      <c r="P289" s="143">
        <v>-207</v>
      </c>
      <c r="Q289" s="105">
        <v>275</v>
      </c>
    </row>
    <row r="290" spans="1:17" ht="15" customHeight="1">
      <c r="A290" s="105">
        <v>276</v>
      </c>
      <c r="B290" s="125" t="s">
        <v>555</v>
      </c>
      <c r="C290" s="142">
        <v>11</v>
      </c>
      <c r="D290" s="142">
        <v>7785</v>
      </c>
      <c r="E290" s="142">
        <v>4017</v>
      </c>
      <c r="F290" s="142">
        <v>1396</v>
      </c>
      <c r="G290" s="142">
        <v>244</v>
      </c>
      <c r="H290" s="142">
        <v>4850</v>
      </c>
      <c r="I290" s="142">
        <v>1539</v>
      </c>
      <c r="J290" s="142">
        <v>63</v>
      </c>
      <c r="K290" s="142">
        <v>83</v>
      </c>
      <c r="L290" s="142" t="s">
        <v>1088</v>
      </c>
      <c r="M290" s="142">
        <v>-20</v>
      </c>
      <c r="N290" s="142">
        <v>66</v>
      </c>
      <c r="O290" s="142">
        <v>89</v>
      </c>
      <c r="P290" s="143">
        <v>-23</v>
      </c>
      <c r="Q290" s="105">
        <v>276</v>
      </c>
    </row>
    <row r="291" spans="1:17" ht="15" customHeight="1">
      <c r="A291" s="105">
        <v>277</v>
      </c>
      <c r="B291" s="125" t="s">
        <v>208</v>
      </c>
      <c r="C291" s="142">
        <v>42</v>
      </c>
      <c r="D291" s="142">
        <v>57390</v>
      </c>
      <c r="E291" s="142">
        <v>30711</v>
      </c>
      <c r="F291" s="142">
        <v>9226</v>
      </c>
      <c r="G291" s="142">
        <v>1475</v>
      </c>
      <c r="H291" s="142">
        <v>35159</v>
      </c>
      <c r="I291" s="142">
        <v>13005</v>
      </c>
      <c r="J291" s="142">
        <v>455</v>
      </c>
      <c r="K291" s="142">
        <v>617</v>
      </c>
      <c r="L291" s="142">
        <v>4</v>
      </c>
      <c r="M291" s="142">
        <v>-162</v>
      </c>
      <c r="N291" s="142">
        <v>580</v>
      </c>
      <c r="O291" s="142">
        <v>501</v>
      </c>
      <c r="P291" s="143">
        <v>79</v>
      </c>
      <c r="Q291" s="105">
        <v>277</v>
      </c>
    </row>
    <row r="292" spans="1:17" ht="15" customHeight="1">
      <c r="A292" s="105">
        <v>278</v>
      </c>
      <c r="B292" s="125" t="s">
        <v>556</v>
      </c>
      <c r="C292" s="142">
        <v>14</v>
      </c>
      <c r="D292" s="142">
        <v>3378</v>
      </c>
      <c r="E292" s="142">
        <v>1775</v>
      </c>
      <c r="F292" s="142">
        <v>628</v>
      </c>
      <c r="G292" s="142">
        <v>107</v>
      </c>
      <c r="H292" s="142">
        <v>2160</v>
      </c>
      <c r="I292" s="142">
        <v>590</v>
      </c>
      <c r="J292" s="142">
        <v>36</v>
      </c>
      <c r="K292" s="142">
        <v>35</v>
      </c>
      <c r="L292" s="142" t="s">
        <v>1088</v>
      </c>
      <c r="M292" s="142">
        <v>1</v>
      </c>
      <c r="N292" s="142">
        <v>47</v>
      </c>
      <c r="O292" s="142">
        <v>35</v>
      </c>
      <c r="P292" s="143">
        <v>12</v>
      </c>
      <c r="Q292" s="105">
        <v>278</v>
      </c>
    </row>
    <row r="293" spans="1:17" ht="15" customHeight="1">
      <c r="A293" s="105">
        <v>279</v>
      </c>
      <c r="B293" s="125" t="s">
        <v>557</v>
      </c>
      <c r="C293" s="142">
        <v>9</v>
      </c>
      <c r="D293" s="142">
        <v>8537</v>
      </c>
      <c r="E293" s="142">
        <v>4446</v>
      </c>
      <c r="F293" s="142">
        <v>1247</v>
      </c>
      <c r="G293" s="142">
        <v>215</v>
      </c>
      <c r="H293" s="142">
        <v>5376</v>
      </c>
      <c r="I293" s="142">
        <v>1914</v>
      </c>
      <c r="J293" s="142">
        <v>78</v>
      </c>
      <c r="K293" s="142">
        <v>93</v>
      </c>
      <c r="L293" s="142" t="s">
        <v>1088</v>
      </c>
      <c r="M293" s="142">
        <v>-15</v>
      </c>
      <c r="N293" s="142">
        <v>66</v>
      </c>
      <c r="O293" s="142">
        <v>104</v>
      </c>
      <c r="P293" s="143">
        <v>-38</v>
      </c>
      <c r="Q293" s="105">
        <v>279</v>
      </c>
    </row>
    <row r="294" spans="1:17" ht="19.5" customHeight="1">
      <c r="A294" s="106"/>
      <c r="B294" s="174" t="s">
        <v>21</v>
      </c>
      <c r="C294" s="174"/>
      <c r="D294" s="174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06"/>
    </row>
    <row r="295" spans="1:17" ht="15" customHeight="1">
      <c r="A295" s="105">
        <v>280</v>
      </c>
      <c r="B295" s="124" t="s">
        <v>981</v>
      </c>
      <c r="C295" s="140">
        <v>1656</v>
      </c>
      <c r="D295" s="140">
        <v>1637619</v>
      </c>
      <c r="E295" s="140">
        <v>862866</v>
      </c>
      <c r="F295" s="140">
        <v>273220</v>
      </c>
      <c r="G295" s="140">
        <v>44619</v>
      </c>
      <c r="H295" s="140">
        <v>1025863</v>
      </c>
      <c r="I295" s="140">
        <v>338536</v>
      </c>
      <c r="J295" s="140">
        <v>15566</v>
      </c>
      <c r="K295" s="140">
        <v>15105</v>
      </c>
      <c r="L295" s="140">
        <v>47</v>
      </c>
      <c r="M295" s="140">
        <v>461</v>
      </c>
      <c r="N295" s="140">
        <v>14882</v>
      </c>
      <c r="O295" s="140">
        <v>15143</v>
      </c>
      <c r="P295" s="141">
        <v>-261</v>
      </c>
      <c r="Q295" s="105">
        <v>280</v>
      </c>
    </row>
    <row r="296" spans="1:17" ht="15" customHeight="1">
      <c r="A296" s="105">
        <v>281</v>
      </c>
      <c r="B296" s="125" t="s">
        <v>209</v>
      </c>
      <c r="C296" s="142">
        <v>327</v>
      </c>
      <c r="D296" s="142">
        <v>761873</v>
      </c>
      <c r="E296" s="142">
        <v>406631</v>
      </c>
      <c r="F296" s="142">
        <v>119398</v>
      </c>
      <c r="G296" s="142">
        <v>18109</v>
      </c>
      <c r="H296" s="142">
        <v>478243</v>
      </c>
      <c r="I296" s="142">
        <v>164232</v>
      </c>
      <c r="J296" s="142">
        <v>7549</v>
      </c>
      <c r="K296" s="142">
        <v>7061</v>
      </c>
      <c r="L296" s="142">
        <v>25</v>
      </c>
      <c r="M296" s="142">
        <v>488</v>
      </c>
      <c r="N296" s="142">
        <v>7507</v>
      </c>
      <c r="O296" s="142">
        <v>6016</v>
      </c>
      <c r="P296" s="143">
        <v>1491</v>
      </c>
      <c r="Q296" s="105">
        <v>281</v>
      </c>
    </row>
    <row r="297" spans="1:17" ht="15" customHeight="1">
      <c r="A297" s="105">
        <v>282</v>
      </c>
      <c r="B297" s="125" t="s">
        <v>558</v>
      </c>
      <c r="C297" s="142">
        <v>9</v>
      </c>
      <c r="D297" s="142">
        <v>3435</v>
      </c>
      <c r="E297" s="142">
        <v>1739</v>
      </c>
      <c r="F297" s="142">
        <v>580</v>
      </c>
      <c r="G297" s="142">
        <v>85</v>
      </c>
      <c r="H297" s="142">
        <v>2298</v>
      </c>
      <c r="I297" s="142">
        <v>557</v>
      </c>
      <c r="J297" s="142">
        <v>31</v>
      </c>
      <c r="K297" s="142">
        <v>26</v>
      </c>
      <c r="L297" s="142" t="s">
        <v>1088</v>
      </c>
      <c r="M297" s="142">
        <v>5</v>
      </c>
      <c r="N297" s="142">
        <v>33</v>
      </c>
      <c r="O297" s="142">
        <v>43</v>
      </c>
      <c r="P297" s="143">
        <v>-10</v>
      </c>
      <c r="Q297" s="105">
        <v>282</v>
      </c>
    </row>
    <row r="298" spans="1:17" ht="15" customHeight="1">
      <c r="A298" s="105">
        <v>283</v>
      </c>
      <c r="B298" s="125" t="s">
        <v>559</v>
      </c>
      <c r="C298" s="142">
        <v>10</v>
      </c>
      <c r="D298" s="142">
        <v>20993</v>
      </c>
      <c r="E298" s="142">
        <v>10882</v>
      </c>
      <c r="F298" s="142">
        <v>3683</v>
      </c>
      <c r="G298" s="142">
        <v>585</v>
      </c>
      <c r="H298" s="142">
        <v>12944</v>
      </c>
      <c r="I298" s="142">
        <v>4366</v>
      </c>
      <c r="J298" s="142">
        <v>204</v>
      </c>
      <c r="K298" s="142">
        <v>168</v>
      </c>
      <c r="L298" s="142">
        <v>1</v>
      </c>
      <c r="M298" s="142">
        <v>36</v>
      </c>
      <c r="N298" s="142">
        <v>150</v>
      </c>
      <c r="O298" s="142">
        <v>278</v>
      </c>
      <c r="P298" s="143">
        <v>-128</v>
      </c>
      <c r="Q298" s="105">
        <v>283</v>
      </c>
    </row>
    <row r="299" spans="1:17" ht="15" customHeight="1">
      <c r="A299" s="105">
        <v>284</v>
      </c>
      <c r="B299" s="125" t="s">
        <v>560</v>
      </c>
      <c r="C299" s="142">
        <v>18</v>
      </c>
      <c r="D299" s="142">
        <v>4728</v>
      </c>
      <c r="E299" s="142">
        <v>2444</v>
      </c>
      <c r="F299" s="142">
        <v>844</v>
      </c>
      <c r="G299" s="142">
        <v>165</v>
      </c>
      <c r="H299" s="142">
        <v>2985</v>
      </c>
      <c r="I299" s="142">
        <v>899</v>
      </c>
      <c r="J299" s="142">
        <v>50</v>
      </c>
      <c r="K299" s="142">
        <v>46</v>
      </c>
      <c r="L299" s="142" t="s">
        <v>1088</v>
      </c>
      <c r="M299" s="142">
        <v>4</v>
      </c>
      <c r="N299" s="142">
        <v>40</v>
      </c>
      <c r="O299" s="142">
        <v>40</v>
      </c>
      <c r="P299" s="143">
        <v>0</v>
      </c>
      <c r="Q299" s="105">
        <v>284</v>
      </c>
    </row>
    <row r="300" spans="1:17" ht="15" customHeight="1">
      <c r="A300" s="105">
        <v>285</v>
      </c>
      <c r="B300" s="125" t="s">
        <v>561</v>
      </c>
      <c r="C300" s="142">
        <v>7</v>
      </c>
      <c r="D300" s="142">
        <v>3006</v>
      </c>
      <c r="E300" s="142">
        <v>1455</v>
      </c>
      <c r="F300" s="142">
        <v>717</v>
      </c>
      <c r="G300" s="142">
        <v>160</v>
      </c>
      <c r="H300" s="142">
        <v>1863</v>
      </c>
      <c r="I300" s="142">
        <v>426</v>
      </c>
      <c r="J300" s="142">
        <v>26</v>
      </c>
      <c r="K300" s="142">
        <v>16</v>
      </c>
      <c r="L300" s="142" t="s">
        <v>1088</v>
      </c>
      <c r="M300" s="142">
        <v>10</v>
      </c>
      <c r="N300" s="142">
        <v>35</v>
      </c>
      <c r="O300" s="142">
        <v>26</v>
      </c>
      <c r="P300" s="143">
        <v>9</v>
      </c>
      <c r="Q300" s="105">
        <v>285</v>
      </c>
    </row>
    <row r="301" spans="1:17" ht="15" customHeight="1">
      <c r="A301" s="105">
        <v>286</v>
      </c>
      <c r="B301" s="125" t="s">
        <v>210</v>
      </c>
      <c r="C301" s="142">
        <v>30</v>
      </c>
      <c r="D301" s="142">
        <v>30104</v>
      </c>
      <c r="E301" s="142">
        <v>15652</v>
      </c>
      <c r="F301" s="142">
        <v>5899</v>
      </c>
      <c r="G301" s="142">
        <v>977</v>
      </c>
      <c r="H301" s="142">
        <v>18556</v>
      </c>
      <c r="I301" s="142">
        <v>5649</v>
      </c>
      <c r="J301" s="142">
        <v>322</v>
      </c>
      <c r="K301" s="142">
        <v>289</v>
      </c>
      <c r="L301" s="142" t="s">
        <v>1088</v>
      </c>
      <c r="M301" s="142">
        <v>33</v>
      </c>
      <c r="N301" s="142">
        <v>248</v>
      </c>
      <c r="O301" s="142">
        <v>313</v>
      </c>
      <c r="P301" s="143">
        <v>-65</v>
      </c>
      <c r="Q301" s="105">
        <v>286</v>
      </c>
    </row>
    <row r="302" spans="1:17" ht="15" customHeight="1">
      <c r="A302" s="105">
        <v>287</v>
      </c>
      <c r="B302" s="125" t="s">
        <v>562</v>
      </c>
      <c r="C302" s="142">
        <v>12</v>
      </c>
      <c r="D302" s="142">
        <v>17090</v>
      </c>
      <c r="E302" s="142">
        <v>8877</v>
      </c>
      <c r="F302" s="142">
        <v>3063</v>
      </c>
      <c r="G302" s="142">
        <v>503</v>
      </c>
      <c r="H302" s="142">
        <v>10723</v>
      </c>
      <c r="I302" s="142">
        <v>3304</v>
      </c>
      <c r="J302" s="142">
        <v>180</v>
      </c>
      <c r="K302" s="142">
        <v>132</v>
      </c>
      <c r="L302" s="142" t="s">
        <v>1088</v>
      </c>
      <c r="M302" s="142">
        <v>48</v>
      </c>
      <c r="N302" s="142">
        <v>117</v>
      </c>
      <c r="O302" s="142">
        <v>179</v>
      </c>
      <c r="P302" s="143">
        <v>-62</v>
      </c>
      <c r="Q302" s="105">
        <v>287</v>
      </c>
    </row>
    <row r="303" spans="1:17" ht="15" customHeight="1">
      <c r="A303" s="105">
        <v>288</v>
      </c>
      <c r="B303" s="125" t="s">
        <v>563</v>
      </c>
      <c r="C303" s="142">
        <v>19</v>
      </c>
      <c r="D303" s="142">
        <v>11560</v>
      </c>
      <c r="E303" s="142">
        <v>6034</v>
      </c>
      <c r="F303" s="142">
        <v>1893</v>
      </c>
      <c r="G303" s="142">
        <v>310</v>
      </c>
      <c r="H303" s="142">
        <v>7226</v>
      </c>
      <c r="I303" s="142">
        <v>2441</v>
      </c>
      <c r="J303" s="142">
        <v>125</v>
      </c>
      <c r="K303" s="142">
        <v>142</v>
      </c>
      <c r="L303" s="142">
        <v>1</v>
      </c>
      <c r="M303" s="142">
        <v>-17</v>
      </c>
      <c r="N303" s="142">
        <v>111</v>
      </c>
      <c r="O303" s="142">
        <v>160</v>
      </c>
      <c r="P303" s="143">
        <v>-49</v>
      </c>
      <c r="Q303" s="105">
        <v>288</v>
      </c>
    </row>
    <row r="304" spans="1:17" ht="15" customHeight="1">
      <c r="A304" s="105">
        <v>289</v>
      </c>
      <c r="B304" s="125" t="s">
        <v>211</v>
      </c>
      <c r="C304" s="142">
        <v>65</v>
      </c>
      <c r="D304" s="142">
        <v>10336</v>
      </c>
      <c r="E304" s="142">
        <v>5347</v>
      </c>
      <c r="F304" s="142">
        <v>1516</v>
      </c>
      <c r="G304" s="142">
        <v>286</v>
      </c>
      <c r="H304" s="142">
        <v>6563</v>
      </c>
      <c r="I304" s="142">
        <v>2257</v>
      </c>
      <c r="J304" s="142">
        <v>77</v>
      </c>
      <c r="K304" s="142">
        <v>124</v>
      </c>
      <c r="L304" s="142" t="s">
        <v>1088</v>
      </c>
      <c r="M304" s="142">
        <v>-47</v>
      </c>
      <c r="N304" s="142">
        <v>73</v>
      </c>
      <c r="O304" s="142">
        <v>116</v>
      </c>
      <c r="P304" s="143">
        <v>-43</v>
      </c>
      <c r="Q304" s="105">
        <v>289</v>
      </c>
    </row>
    <row r="305" spans="1:17" ht="15" customHeight="1">
      <c r="A305" s="105">
        <v>290</v>
      </c>
      <c r="B305" s="125" t="s">
        <v>564</v>
      </c>
      <c r="C305" s="142">
        <v>8</v>
      </c>
      <c r="D305" s="142">
        <v>9198</v>
      </c>
      <c r="E305" s="142">
        <v>4758</v>
      </c>
      <c r="F305" s="142">
        <v>1522</v>
      </c>
      <c r="G305" s="142">
        <v>261</v>
      </c>
      <c r="H305" s="142">
        <v>5831</v>
      </c>
      <c r="I305" s="142">
        <v>1845</v>
      </c>
      <c r="J305" s="142">
        <v>78</v>
      </c>
      <c r="K305" s="142">
        <v>83</v>
      </c>
      <c r="L305" s="142" t="s">
        <v>1088</v>
      </c>
      <c r="M305" s="142">
        <v>-5</v>
      </c>
      <c r="N305" s="142">
        <v>74</v>
      </c>
      <c r="O305" s="142">
        <v>86</v>
      </c>
      <c r="P305" s="143">
        <v>-12</v>
      </c>
      <c r="Q305" s="105">
        <v>290</v>
      </c>
    </row>
    <row r="306" spans="1:17" ht="15" customHeight="1">
      <c r="A306" s="105">
        <v>291</v>
      </c>
      <c r="B306" s="125" t="s">
        <v>565</v>
      </c>
      <c r="C306" s="142">
        <v>38</v>
      </c>
      <c r="D306" s="142">
        <v>37898</v>
      </c>
      <c r="E306" s="142">
        <v>19822</v>
      </c>
      <c r="F306" s="142">
        <v>5816</v>
      </c>
      <c r="G306" s="142">
        <v>934</v>
      </c>
      <c r="H306" s="142">
        <v>23650</v>
      </c>
      <c r="I306" s="142">
        <v>8432</v>
      </c>
      <c r="J306" s="142">
        <v>339</v>
      </c>
      <c r="K306" s="142">
        <v>386</v>
      </c>
      <c r="L306" s="142">
        <v>1</v>
      </c>
      <c r="M306" s="142">
        <v>-47</v>
      </c>
      <c r="N306" s="142">
        <v>294</v>
      </c>
      <c r="O306" s="142">
        <v>486</v>
      </c>
      <c r="P306" s="143">
        <v>-192</v>
      </c>
      <c r="Q306" s="105">
        <v>291</v>
      </c>
    </row>
    <row r="307" spans="1:17" ht="15" customHeight="1">
      <c r="A307" s="105">
        <v>292</v>
      </c>
      <c r="B307" s="125" t="s">
        <v>566</v>
      </c>
      <c r="C307" s="142">
        <v>10</v>
      </c>
      <c r="D307" s="142">
        <v>2496</v>
      </c>
      <c r="E307" s="142">
        <v>1284</v>
      </c>
      <c r="F307" s="142">
        <v>468</v>
      </c>
      <c r="G307" s="142">
        <v>79</v>
      </c>
      <c r="H307" s="142">
        <v>1584</v>
      </c>
      <c r="I307" s="142">
        <v>444</v>
      </c>
      <c r="J307" s="142">
        <v>22</v>
      </c>
      <c r="K307" s="142">
        <v>16</v>
      </c>
      <c r="L307" s="142" t="s">
        <v>1088</v>
      </c>
      <c r="M307" s="142">
        <v>6</v>
      </c>
      <c r="N307" s="142">
        <v>32</v>
      </c>
      <c r="O307" s="142">
        <v>32</v>
      </c>
      <c r="P307" s="143">
        <v>0</v>
      </c>
      <c r="Q307" s="105">
        <v>292</v>
      </c>
    </row>
    <row r="308" spans="1:17" ht="15" customHeight="1">
      <c r="A308" s="105">
        <v>293</v>
      </c>
      <c r="B308" s="125" t="s">
        <v>567</v>
      </c>
      <c r="C308" s="142">
        <v>14</v>
      </c>
      <c r="D308" s="142">
        <v>2364</v>
      </c>
      <c r="E308" s="142">
        <v>1193</v>
      </c>
      <c r="F308" s="142">
        <v>484</v>
      </c>
      <c r="G308" s="142">
        <v>71</v>
      </c>
      <c r="H308" s="142">
        <v>1468</v>
      </c>
      <c r="I308" s="142">
        <v>412</v>
      </c>
      <c r="J308" s="142">
        <v>27</v>
      </c>
      <c r="K308" s="142">
        <v>15</v>
      </c>
      <c r="L308" s="142" t="s">
        <v>1088</v>
      </c>
      <c r="M308" s="142">
        <v>12</v>
      </c>
      <c r="N308" s="142">
        <v>29</v>
      </c>
      <c r="O308" s="142">
        <v>22</v>
      </c>
      <c r="P308" s="143">
        <v>7</v>
      </c>
      <c r="Q308" s="105">
        <v>293</v>
      </c>
    </row>
    <row r="309" spans="1:17" ht="15" customHeight="1">
      <c r="A309" s="105">
        <v>294</v>
      </c>
      <c r="B309" s="125" t="s">
        <v>568</v>
      </c>
      <c r="C309" s="142">
        <v>23</v>
      </c>
      <c r="D309" s="142">
        <v>11881</v>
      </c>
      <c r="E309" s="142">
        <v>6079</v>
      </c>
      <c r="F309" s="142">
        <v>2094</v>
      </c>
      <c r="G309" s="142">
        <v>358</v>
      </c>
      <c r="H309" s="142">
        <v>7786</v>
      </c>
      <c r="I309" s="142">
        <v>2001</v>
      </c>
      <c r="J309" s="142">
        <v>95</v>
      </c>
      <c r="K309" s="142">
        <v>93</v>
      </c>
      <c r="L309" s="142" t="s">
        <v>1088</v>
      </c>
      <c r="M309" s="142">
        <v>2</v>
      </c>
      <c r="N309" s="142">
        <v>104</v>
      </c>
      <c r="O309" s="142">
        <v>85</v>
      </c>
      <c r="P309" s="143">
        <v>19</v>
      </c>
      <c r="Q309" s="105">
        <v>294</v>
      </c>
    </row>
    <row r="310" spans="1:17" ht="15" customHeight="1">
      <c r="A310" s="105">
        <v>295</v>
      </c>
      <c r="B310" s="125" t="s">
        <v>569</v>
      </c>
      <c r="C310" s="142">
        <v>13</v>
      </c>
      <c r="D310" s="142">
        <v>6449</v>
      </c>
      <c r="E310" s="142">
        <v>3319</v>
      </c>
      <c r="F310" s="142">
        <v>1286</v>
      </c>
      <c r="G310" s="142">
        <v>208</v>
      </c>
      <c r="H310" s="142">
        <v>4265</v>
      </c>
      <c r="I310" s="142">
        <v>898</v>
      </c>
      <c r="J310" s="142">
        <v>67</v>
      </c>
      <c r="K310" s="142">
        <v>45</v>
      </c>
      <c r="L310" s="142" t="s">
        <v>1088</v>
      </c>
      <c r="M310" s="142">
        <v>22</v>
      </c>
      <c r="N310" s="142">
        <v>70</v>
      </c>
      <c r="O310" s="142">
        <v>86</v>
      </c>
      <c r="P310" s="143">
        <v>-16</v>
      </c>
      <c r="Q310" s="105">
        <v>295</v>
      </c>
    </row>
    <row r="311" spans="1:17" ht="15" customHeight="1">
      <c r="A311" s="105">
        <v>296</v>
      </c>
      <c r="B311" s="125" t="s">
        <v>212</v>
      </c>
      <c r="C311" s="142">
        <v>24</v>
      </c>
      <c r="D311" s="142">
        <v>28255</v>
      </c>
      <c r="E311" s="142">
        <v>14698</v>
      </c>
      <c r="F311" s="142">
        <v>4689</v>
      </c>
      <c r="G311" s="142">
        <v>756</v>
      </c>
      <c r="H311" s="142">
        <v>17791</v>
      </c>
      <c r="I311" s="142">
        <v>5775</v>
      </c>
      <c r="J311" s="142">
        <v>251</v>
      </c>
      <c r="K311" s="142">
        <v>260</v>
      </c>
      <c r="L311" s="142" t="s">
        <v>1088</v>
      </c>
      <c r="M311" s="142">
        <v>-9</v>
      </c>
      <c r="N311" s="142">
        <v>205</v>
      </c>
      <c r="O311" s="142">
        <v>364</v>
      </c>
      <c r="P311" s="143">
        <v>-159</v>
      </c>
      <c r="Q311" s="105">
        <v>296</v>
      </c>
    </row>
    <row r="312" spans="1:17" ht="15" customHeight="1">
      <c r="A312" s="105">
        <v>297</v>
      </c>
      <c r="B312" s="125" t="s">
        <v>213</v>
      </c>
      <c r="C312" s="142">
        <v>17</v>
      </c>
      <c r="D312" s="142">
        <v>6063</v>
      </c>
      <c r="E312" s="142">
        <v>3133</v>
      </c>
      <c r="F312" s="142">
        <v>1219</v>
      </c>
      <c r="G312" s="142">
        <v>207</v>
      </c>
      <c r="H312" s="142">
        <v>3763</v>
      </c>
      <c r="I312" s="142">
        <v>1081</v>
      </c>
      <c r="J312" s="142">
        <v>62</v>
      </c>
      <c r="K312" s="142">
        <v>69</v>
      </c>
      <c r="L312" s="142" t="s">
        <v>1088</v>
      </c>
      <c r="M312" s="142">
        <v>-7</v>
      </c>
      <c r="N312" s="142">
        <v>43</v>
      </c>
      <c r="O312" s="142">
        <v>69</v>
      </c>
      <c r="P312" s="143">
        <v>-26</v>
      </c>
      <c r="Q312" s="105">
        <v>297</v>
      </c>
    </row>
    <row r="313" spans="1:17" ht="15" customHeight="1">
      <c r="A313" s="105">
        <v>298</v>
      </c>
      <c r="B313" s="125" t="s">
        <v>214</v>
      </c>
      <c r="C313" s="142">
        <v>21</v>
      </c>
      <c r="D313" s="142">
        <v>5305</v>
      </c>
      <c r="E313" s="142">
        <v>2747</v>
      </c>
      <c r="F313" s="142">
        <v>1012</v>
      </c>
      <c r="G313" s="142">
        <v>170</v>
      </c>
      <c r="H313" s="142">
        <v>3416</v>
      </c>
      <c r="I313" s="142">
        <v>877</v>
      </c>
      <c r="J313" s="142">
        <v>54</v>
      </c>
      <c r="K313" s="142">
        <v>40</v>
      </c>
      <c r="L313" s="142" t="s">
        <v>1088</v>
      </c>
      <c r="M313" s="142">
        <v>14</v>
      </c>
      <c r="N313" s="142">
        <v>55</v>
      </c>
      <c r="O313" s="142">
        <v>48</v>
      </c>
      <c r="P313" s="143">
        <v>7</v>
      </c>
      <c r="Q313" s="105">
        <v>298</v>
      </c>
    </row>
    <row r="314" spans="1:17" ht="15" customHeight="1">
      <c r="A314" s="105">
        <v>299</v>
      </c>
      <c r="B314" s="125" t="s">
        <v>570</v>
      </c>
      <c r="C314" s="142">
        <v>6</v>
      </c>
      <c r="D314" s="142">
        <v>4603</v>
      </c>
      <c r="E314" s="142">
        <v>2332</v>
      </c>
      <c r="F314" s="142">
        <v>858</v>
      </c>
      <c r="G314" s="142">
        <v>152</v>
      </c>
      <c r="H314" s="142">
        <v>2873</v>
      </c>
      <c r="I314" s="142">
        <v>872</v>
      </c>
      <c r="J314" s="142">
        <v>44</v>
      </c>
      <c r="K314" s="142">
        <v>39</v>
      </c>
      <c r="L314" s="142" t="s">
        <v>1088</v>
      </c>
      <c r="M314" s="142">
        <v>5</v>
      </c>
      <c r="N314" s="142">
        <v>29</v>
      </c>
      <c r="O314" s="142">
        <v>59</v>
      </c>
      <c r="P314" s="143">
        <v>-30</v>
      </c>
      <c r="Q314" s="105">
        <v>299</v>
      </c>
    </row>
    <row r="315" spans="1:17" ht="15" customHeight="1">
      <c r="A315" s="105">
        <v>300</v>
      </c>
      <c r="B315" s="125" t="s">
        <v>571</v>
      </c>
      <c r="C315" s="142">
        <v>23</v>
      </c>
      <c r="D315" s="142">
        <v>19062</v>
      </c>
      <c r="E315" s="142">
        <v>10004</v>
      </c>
      <c r="F315" s="142">
        <v>3270</v>
      </c>
      <c r="G315" s="142">
        <v>524</v>
      </c>
      <c r="H315" s="142">
        <v>12051</v>
      </c>
      <c r="I315" s="142">
        <v>3741</v>
      </c>
      <c r="J315" s="142">
        <v>188</v>
      </c>
      <c r="K315" s="142">
        <v>146</v>
      </c>
      <c r="L315" s="142" t="s">
        <v>1088</v>
      </c>
      <c r="M315" s="142">
        <v>42</v>
      </c>
      <c r="N315" s="142">
        <v>115</v>
      </c>
      <c r="O315" s="142">
        <v>212</v>
      </c>
      <c r="P315" s="143">
        <v>-97</v>
      </c>
      <c r="Q315" s="105">
        <v>300</v>
      </c>
    </row>
    <row r="316" spans="1:17" ht="15" customHeight="1">
      <c r="A316" s="105">
        <v>301</v>
      </c>
      <c r="B316" s="125" t="s">
        <v>572</v>
      </c>
      <c r="C316" s="142">
        <v>40</v>
      </c>
      <c r="D316" s="142">
        <v>10992</v>
      </c>
      <c r="E316" s="142">
        <v>5895</v>
      </c>
      <c r="F316" s="142">
        <v>1651</v>
      </c>
      <c r="G316" s="142">
        <v>283</v>
      </c>
      <c r="H316" s="142">
        <v>6813</v>
      </c>
      <c r="I316" s="142">
        <v>2528</v>
      </c>
      <c r="J316" s="142">
        <v>81</v>
      </c>
      <c r="K316" s="142">
        <v>129</v>
      </c>
      <c r="L316" s="142" t="s">
        <v>1088</v>
      </c>
      <c r="M316" s="142">
        <v>-48</v>
      </c>
      <c r="N316" s="142">
        <v>70</v>
      </c>
      <c r="O316" s="142">
        <v>162</v>
      </c>
      <c r="P316" s="143">
        <v>-92</v>
      </c>
      <c r="Q316" s="105">
        <v>301</v>
      </c>
    </row>
    <row r="317" spans="1:17" ht="15" customHeight="1">
      <c r="A317" s="105">
        <v>302</v>
      </c>
      <c r="B317" s="125" t="s">
        <v>573</v>
      </c>
      <c r="C317" s="142">
        <v>17</v>
      </c>
      <c r="D317" s="142">
        <v>10173</v>
      </c>
      <c r="E317" s="142">
        <v>5345</v>
      </c>
      <c r="F317" s="142">
        <v>1705</v>
      </c>
      <c r="G317" s="142">
        <v>251</v>
      </c>
      <c r="H317" s="142">
        <v>6159</v>
      </c>
      <c r="I317" s="142">
        <v>2309</v>
      </c>
      <c r="J317" s="142">
        <v>77</v>
      </c>
      <c r="K317" s="142">
        <v>119</v>
      </c>
      <c r="L317" s="142">
        <v>1</v>
      </c>
      <c r="M317" s="142">
        <v>-42</v>
      </c>
      <c r="N317" s="142">
        <v>83</v>
      </c>
      <c r="O317" s="142">
        <v>89</v>
      </c>
      <c r="P317" s="143">
        <v>-6</v>
      </c>
      <c r="Q317" s="105">
        <v>302</v>
      </c>
    </row>
    <row r="318" spans="1:17" ht="15" customHeight="1">
      <c r="A318" s="105">
        <v>303</v>
      </c>
      <c r="B318" s="125" t="s">
        <v>574</v>
      </c>
      <c r="C318" s="142">
        <v>36</v>
      </c>
      <c r="D318" s="142">
        <v>17284</v>
      </c>
      <c r="E318" s="142">
        <v>8877</v>
      </c>
      <c r="F318" s="142">
        <v>2968</v>
      </c>
      <c r="G318" s="142">
        <v>479</v>
      </c>
      <c r="H318" s="142">
        <v>11255</v>
      </c>
      <c r="I318" s="142">
        <v>3061</v>
      </c>
      <c r="J318" s="142">
        <v>154</v>
      </c>
      <c r="K318" s="142">
        <v>153</v>
      </c>
      <c r="L318" s="142">
        <v>1</v>
      </c>
      <c r="M318" s="142">
        <v>1</v>
      </c>
      <c r="N318" s="142">
        <v>139</v>
      </c>
      <c r="O318" s="142">
        <v>174</v>
      </c>
      <c r="P318" s="143">
        <v>-35</v>
      </c>
      <c r="Q318" s="105">
        <v>303</v>
      </c>
    </row>
    <row r="319" spans="1:17" ht="15" customHeight="1">
      <c r="A319" s="105">
        <v>304</v>
      </c>
      <c r="B319" s="125" t="s">
        <v>215</v>
      </c>
      <c r="C319" s="142">
        <v>19</v>
      </c>
      <c r="D319" s="142">
        <v>15078</v>
      </c>
      <c r="E319" s="142">
        <v>7629</v>
      </c>
      <c r="F319" s="142">
        <v>3106</v>
      </c>
      <c r="G319" s="142">
        <v>530</v>
      </c>
      <c r="H319" s="142">
        <v>9389</v>
      </c>
      <c r="I319" s="142">
        <v>2583</v>
      </c>
      <c r="J319" s="142">
        <v>167</v>
      </c>
      <c r="K319" s="142">
        <v>135</v>
      </c>
      <c r="L319" s="142" t="s">
        <v>1088</v>
      </c>
      <c r="M319" s="142">
        <v>32</v>
      </c>
      <c r="N319" s="142">
        <v>135</v>
      </c>
      <c r="O319" s="142">
        <v>216</v>
      </c>
      <c r="P319" s="143">
        <v>-81</v>
      </c>
      <c r="Q319" s="105">
        <v>304</v>
      </c>
    </row>
    <row r="320" spans="1:17" ht="15" customHeight="1">
      <c r="A320" s="105">
        <v>305</v>
      </c>
      <c r="B320" s="125" t="s">
        <v>575</v>
      </c>
      <c r="C320" s="142">
        <v>20</v>
      </c>
      <c r="D320" s="142">
        <v>5980</v>
      </c>
      <c r="E320" s="142">
        <v>3124</v>
      </c>
      <c r="F320" s="142">
        <v>1025</v>
      </c>
      <c r="G320" s="142">
        <v>159</v>
      </c>
      <c r="H320" s="142">
        <v>3627</v>
      </c>
      <c r="I320" s="142">
        <v>1328</v>
      </c>
      <c r="J320" s="142">
        <v>38</v>
      </c>
      <c r="K320" s="142">
        <v>57</v>
      </c>
      <c r="L320" s="142" t="s">
        <v>1088</v>
      </c>
      <c r="M320" s="142">
        <v>-19</v>
      </c>
      <c r="N320" s="142">
        <v>50</v>
      </c>
      <c r="O320" s="142">
        <v>90</v>
      </c>
      <c r="P320" s="143">
        <v>-40</v>
      </c>
      <c r="Q320" s="105">
        <v>305</v>
      </c>
    </row>
    <row r="321" spans="1:17" ht="15" customHeight="1">
      <c r="A321" s="105">
        <v>306</v>
      </c>
      <c r="B321" s="125" t="s">
        <v>576</v>
      </c>
      <c r="C321" s="142">
        <v>15</v>
      </c>
      <c r="D321" s="142">
        <v>11830</v>
      </c>
      <c r="E321" s="142">
        <v>6263</v>
      </c>
      <c r="F321" s="142">
        <v>1934</v>
      </c>
      <c r="G321" s="142">
        <v>305</v>
      </c>
      <c r="H321" s="142">
        <v>7296</v>
      </c>
      <c r="I321" s="142">
        <v>2600</v>
      </c>
      <c r="J321" s="142">
        <v>119</v>
      </c>
      <c r="K321" s="142">
        <v>144</v>
      </c>
      <c r="L321" s="142" t="s">
        <v>1088</v>
      </c>
      <c r="M321" s="142">
        <v>-25</v>
      </c>
      <c r="N321" s="142">
        <v>127</v>
      </c>
      <c r="O321" s="142">
        <v>119</v>
      </c>
      <c r="P321" s="143">
        <v>8</v>
      </c>
      <c r="Q321" s="105">
        <v>306</v>
      </c>
    </row>
    <row r="322" spans="1:17" ht="15" customHeight="1">
      <c r="A322" s="105">
        <v>307</v>
      </c>
      <c r="B322" s="125" t="s">
        <v>216</v>
      </c>
      <c r="C322" s="142">
        <v>27</v>
      </c>
      <c r="D322" s="142">
        <v>7890</v>
      </c>
      <c r="E322" s="142">
        <v>4129</v>
      </c>
      <c r="F322" s="142">
        <v>1697</v>
      </c>
      <c r="G322" s="142">
        <v>306</v>
      </c>
      <c r="H322" s="142">
        <v>4811</v>
      </c>
      <c r="I322" s="142">
        <v>1382</v>
      </c>
      <c r="J322" s="142">
        <v>86</v>
      </c>
      <c r="K322" s="142">
        <v>62</v>
      </c>
      <c r="L322" s="142" t="s">
        <v>1088</v>
      </c>
      <c r="M322" s="142">
        <v>24</v>
      </c>
      <c r="N322" s="142">
        <v>52</v>
      </c>
      <c r="O322" s="142">
        <v>55</v>
      </c>
      <c r="P322" s="143">
        <v>-3</v>
      </c>
      <c r="Q322" s="105">
        <v>307</v>
      </c>
    </row>
    <row r="323" spans="1:17" ht="15" customHeight="1">
      <c r="A323" s="105">
        <v>308</v>
      </c>
      <c r="B323" s="125" t="s">
        <v>577</v>
      </c>
      <c r="C323" s="142">
        <v>24</v>
      </c>
      <c r="D323" s="142">
        <v>5028</v>
      </c>
      <c r="E323" s="142">
        <v>2620</v>
      </c>
      <c r="F323" s="142">
        <v>900</v>
      </c>
      <c r="G323" s="142">
        <v>168</v>
      </c>
      <c r="H323" s="142">
        <v>3152</v>
      </c>
      <c r="I323" s="142">
        <v>976</v>
      </c>
      <c r="J323" s="142">
        <v>45</v>
      </c>
      <c r="K323" s="142">
        <v>48</v>
      </c>
      <c r="L323" s="142" t="s">
        <v>1088</v>
      </c>
      <c r="M323" s="142">
        <v>-3</v>
      </c>
      <c r="N323" s="142">
        <v>39</v>
      </c>
      <c r="O323" s="142">
        <v>78</v>
      </c>
      <c r="P323" s="143">
        <v>-39</v>
      </c>
      <c r="Q323" s="105">
        <v>308</v>
      </c>
    </row>
    <row r="324" spans="1:17" ht="15" customHeight="1">
      <c r="A324" s="105">
        <v>309</v>
      </c>
      <c r="B324" s="125" t="s">
        <v>578</v>
      </c>
      <c r="C324" s="142">
        <v>30</v>
      </c>
      <c r="D324" s="142">
        <v>18346</v>
      </c>
      <c r="E324" s="142">
        <v>9487</v>
      </c>
      <c r="F324" s="142">
        <v>3490</v>
      </c>
      <c r="G324" s="142">
        <v>593</v>
      </c>
      <c r="H324" s="142">
        <v>11237</v>
      </c>
      <c r="I324" s="142">
        <v>3619</v>
      </c>
      <c r="J324" s="142">
        <v>174</v>
      </c>
      <c r="K324" s="142">
        <v>160</v>
      </c>
      <c r="L324" s="142" t="s">
        <v>1088</v>
      </c>
      <c r="M324" s="142">
        <v>14</v>
      </c>
      <c r="N324" s="142">
        <v>126</v>
      </c>
      <c r="O324" s="142">
        <v>174</v>
      </c>
      <c r="P324" s="143">
        <v>-48</v>
      </c>
      <c r="Q324" s="105">
        <v>309</v>
      </c>
    </row>
    <row r="325" spans="1:17" ht="15" customHeight="1">
      <c r="A325" s="105">
        <v>310</v>
      </c>
      <c r="B325" s="125" t="s">
        <v>579</v>
      </c>
      <c r="C325" s="142">
        <v>27</v>
      </c>
      <c r="D325" s="142">
        <v>11201</v>
      </c>
      <c r="E325" s="142">
        <v>5816</v>
      </c>
      <c r="F325" s="142">
        <v>2449</v>
      </c>
      <c r="G325" s="142">
        <v>340</v>
      </c>
      <c r="H325" s="142">
        <v>7161</v>
      </c>
      <c r="I325" s="142">
        <v>1591</v>
      </c>
      <c r="J325" s="142">
        <v>151</v>
      </c>
      <c r="K325" s="142">
        <v>77</v>
      </c>
      <c r="L325" s="142" t="s">
        <v>1088</v>
      </c>
      <c r="M325" s="142">
        <v>74</v>
      </c>
      <c r="N325" s="142">
        <v>373</v>
      </c>
      <c r="O325" s="142">
        <v>79</v>
      </c>
      <c r="P325" s="143">
        <v>294</v>
      </c>
      <c r="Q325" s="105">
        <v>310</v>
      </c>
    </row>
    <row r="326" spans="1:17" ht="15" customHeight="1">
      <c r="A326" s="105">
        <v>311</v>
      </c>
      <c r="B326" s="125" t="s">
        <v>115</v>
      </c>
      <c r="C326" s="142">
        <v>7</v>
      </c>
      <c r="D326" s="142">
        <v>1667</v>
      </c>
      <c r="E326" s="142">
        <v>841</v>
      </c>
      <c r="F326" s="142">
        <v>286</v>
      </c>
      <c r="G326" s="142">
        <v>49</v>
      </c>
      <c r="H326" s="142">
        <v>1078</v>
      </c>
      <c r="I326" s="142">
        <v>303</v>
      </c>
      <c r="J326" s="142">
        <v>16</v>
      </c>
      <c r="K326" s="142">
        <v>19</v>
      </c>
      <c r="L326" s="142" t="s">
        <v>1088</v>
      </c>
      <c r="M326" s="142">
        <v>-3</v>
      </c>
      <c r="N326" s="142">
        <v>20</v>
      </c>
      <c r="O326" s="142">
        <v>18</v>
      </c>
      <c r="P326" s="143">
        <v>2</v>
      </c>
      <c r="Q326" s="105">
        <v>311</v>
      </c>
    </row>
    <row r="327" spans="1:17" ht="15" customHeight="1">
      <c r="A327" s="105">
        <v>312</v>
      </c>
      <c r="B327" s="125" t="s">
        <v>217</v>
      </c>
      <c r="C327" s="142">
        <v>58</v>
      </c>
      <c r="D327" s="142">
        <v>83853</v>
      </c>
      <c r="E327" s="142">
        <v>43745</v>
      </c>
      <c r="F327" s="142">
        <v>15862</v>
      </c>
      <c r="G327" s="142">
        <v>2838</v>
      </c>
      <c r="H327" s="142">
        <v>52472</v>
      </c>
      <c r="I327" s="142">
        <v>15519</v>
      </c>
      <c r="J327" s="142">
        <v>841</v>
      </c>
      <c r="K327" s="142">
        <v>695</v>
      </c>
      <c r="L327" s="142">
        <v>1</v>
      </c>
      <c r="M327" s="142">
        <v>146</v>
      </c>
      <c r="N327" s="142">
        <v>577</v>
      </c>
      <c r="O327" s="142">
        <v>721</v>
      </c>
      <c r="P327" s="143">
        <v>-144</v>
      </c>
      <c r="Q327" s="105">
        <v>312</v>
      </c>
    </row>
    <row r="328" spans="1:17" ht="15" customHeight="1">
      <c r="A328" s="105">
        <v>313</v>
      </c>
      <c r="B328" s="125" t="s">
        <v>218</v>
      </c>
      <c r="C328" s="142">
        <v>51</v>
      </c>
      <c r="D328" s="142">
        <v>33598</v>
      </c>
      <c r="E328" s="142">
        <v>17587</v>
      </c>
      <c r="F328" s="142">
        <v>6201</v>
      </c>
      <c r="G328" s="142">
        <v>1087</v>
      </c>
      <c r="H328" s="142">
        <v>21099</v>
      </c>
      <c r="I328" s="142">
        <v>6298</v>
      </c>
      <c r="J328" s="142">
        <v>300</v>
      </c>
      <c r="K328" s="142">
        <v>271</v>
      </c>
      <c r="L328" s="142">
        <v>1</v>
      </c>
      <c r="M328" s="142">
        <v>29</v>
      </c>
      <c r="N328" s="142">
        <v>208</v>
      </c>
      <c r="O328" s="142">
        <v>294</v>
      </c>
      <c r="P328" s="143">
        <v>-86</v>
      </c>
      <c r="Q328" s="105">
        <v>313</v>
      </c>
    </row>
    <row r="329" spans="1:17" ht="15" customHeight="1">
      <c r="A329" s="105">
        <v>314</v>
      </c>
      <c r="B329" s="125" t="s">
        <v>580</v>
      </c>
      <c r="C329" s="142">
        <v>5</v>
      </c>
      <c r="D329" s="142">
        <v>2767</v>
      </c>
      <c r="E329" s="142">
        <v>1433</v>
      </c>
      <c r="F329" s="142">
        <v>593</v>
      </c>
      <c r="G329" s="142">
        <v>135</v>
      </c>
      <c r="H329" s="142">
        <v>1722</v>
      </c>
      <c r="I329" s="142">
        <v>452</v>
      </c>
      <c r="J329" s="142">
        <v>27</v>
      </c>
      <c r="K329" s="142">
        <v>19</v>
      </c>
      <c r="L329" s="142" t="s">
        <v>1088</v>
      </c>
      <c r="M329" s="142">
        <v>8</v>
      </c>
      <c r="N329" s="142">
        <v>22</v>
      </c>
      <c r="O329" s="142">
        <v>22</v>
      </c>
      <c r="P329" s="143">
        <v>0</v>
      </c>
      <c r="Q329" s="105">
        <v>314</v>
      </c>
    </row>
    <row r="330" spans="1:17" ht="15" customHeight="1">
      <c r="A330" s="105">
        <v>315</v>
      </c>
      <c r="B330" s="125" t="s">
        <v>581</v>
      </c>
      <c r="C330" s="142">
        <v>26</v>
      </c>
      <c r="D330" s="142">
        <v>36477</v>
      </c>
      <c r="E330" s="142">
        <v>18849</v>
      </c>
      <c r="F330" s="142">
        <v>5845</v>
      </c>
      <c r="G330" s="142">
        <v>902</v>
      </c>
      <c r="H330" s="142">
        <v>23460</v>
      </c>
      <c r="I330" s="142">
        <v>7172</v>
      </c>
      <c r="J330" s="142">
        <v>319</v>
      </c>
      <c r="K330" s="142">
        <v>352</v>
      </c>
      <c r="L330" s="142">
        <v>1</v>
      </c>
      <c r="M330" s="142">
        <v>-33</v>
      </c>
      <c r="N330" s="142">
        <v>274</v>
      </c>
      <c r="O330" s="142">
        <v>507</v>
      </c>
      <c r="P330" s="143">
        <v>-233</v>
      </c>
      <c r="Q330" s="105">
        <v>315</v>
      </c>
    </row>
    <row r="331" spans="1:17" ht="15" customHeight="1">
      <c r="A331" s="105">
        <v>316</v>
      </c>
      <c r="B331" s="125" t="s">
        <v>219</v>
      </c>
      <c r="C331" s="142">
        <v>30</v>
      </c>
      <c r="D331" s="142">
        <v>39444</v>
      </c>
      <c r="E331" s="142">
        <v>20747</v>
      </c>
      <c r="F331" s="142">
        <v>6277</v>
      </c>
      <c r="G331" s="142">
        <v>1068</v>
      </c>
      <c r="H331" s="142">
        <v>23766</v>
      </c>
      <c r="I331" s="142">
        <v>9401</v>
      </c>
      <c r="J331" s="142">
        <v>302</v>
      </c>
      <c r="K331" s="142">
        <v>424</v>
      </c>
      <c r="L331" s="142">
        <v>3</v>
      </c>
      <c r="M331" s="142">
        <v>-122</v>
      </c>
      <c r="N331" s="142">
        <v>368</v>
      </c>
      <c r="O331" s="142">
        <v>448</v>
      </c>
      <c r="P331" s="143">
        <v>-80</v>
      </c>
      <c r="Q331" s="105">
        <v>316</v>
      </c>
    </row>
    <row r="332" spans="1:17" ht="15" customHeight="1">
      <c r="A332" s="105">
        <v>317</v>
      </c>
      <c r="B332" s="125" t="s">
        <v>582</v>
      </c>
      <c r="C332" s="142">
        <v>38</v>
      </c>
      <c r="D332" s="142">
        <v>5967</v>
      </c>
      <c r="E332" s="142">
        <v>3020</v>
      </c>
      <c r="F332" s="142">
        <v>1178</v>
      </c>
      <c r="G332" s="142">
        <v>221</v>
      </c>
      <c r="H332" s="142">
        <v>3842</v>
      </c>
      <c r="I332" s="142">
        <v>947</v>
      </c>
      <c r="J332" s="142">
        <v>53</v>
      </c>
      <c r="K332" s="142">
        <v>54</v>
      </c>
      <c r="L332" s="142" t="s">
        <v>1088</v>
      </c>
      <c r="M332" s="142">
        <v>-1</v>
      </c>
      <c r="N332" s="142">
        <v>43</v>
      </c>
      <c r="O332" s="142">
        <v>64</v>
      </c>
      <c r="P332" s="143">
        <v>-21</v>
      </c>
      <c r="Q332" s="105">
        <v>317</v>
      </c>
    </row>
    <row r="333" spans="1:17" ht="15" customHeight="1">
      <c r="A333" s="105">
        <v>318</v>
      </c>
      <c r="B333" s="125" t="s">
        <v>583</v>
      </c>
      <c r="C333" s="142">
        <v>7</v>
      </c>
      <c r="D333" s="142">
        <v>6158</v>
      </c>
      <c r="E333" s="142">
        <v>3233</v>
      </c>
      <c r="F333" s="142">
        <v>1015</v>
      </c>
      <c r="G333" s="142">
        <v>193</v>
      </c>
      <c r="H333" s="142">
        <v>3856</v>
      </c>
      <c r="I333" s="142">
        <v>1287</v>
      </c>
      <c r="J333" s="142">
        <v>48</v>
      </c>
      <c r="K333" s="142">
        <v>61</v>
      </c>
      <c r="L333" s="142">
        <v>1</v>
      </c>
      <c r="M333" s="142">
        <v>-13</v>
      </c>
      <c r="N333" s="142">
        <v>55</v>
      </c>
      <c r="O333" s="142">
        <v>54</v>
      </c>
      <c r="P333" s="143">
        <v>1</v>
      </c>
      <c r="Q333" s="105">
        <v>318</v>
      </c>
    </row>
    <row r="334" spans="1:17" ht="15" customHeight="1">
      <c r="A334" s="105">
        <v>319</v>
      </c>
      <c r="B334" s="125" t="s">
        <v>584</v>
      </c>
      <c r="C334" s="142">
        <v>36</v>
      </c>
      <c r="D334" s="142">
        <v>13082</v>
      </c>
      <c r="E334" s="142">
        <v>6896</v>
      </c>
      <c r="F334" s="142">
        <v>2253</v>
      </c>
      <c r="G334" s="142">
        <v>424</v>
      </c>
      <c r="H334" s="142">
        <v>8003</v>
      </c>
      <c r="I334" s="142">
        <v>2826</v>
      </c>
      <c r="J334" s="142">
        <v>96</v>
      </c>
      <c r="K334" s="142">
        <v>114</v>
      </c>
      <c r="L334" s="142" t="s">
        <v>1088</v>
      </c>
      <c r="M334" s="142">
        <v>-18</v>
      </c>
      <c r="N334" s="142">
        <v>115</v>
      </c>
      <c r="O334" s="142">
        <v>96</v>
      </c>
      <c r="P334" s="143">
        <v>19</v>
      </c>
      <c r="Q334" s="105">
        <v>319</v>
      </c>
    </row>
    <row r="335" spans="1:17" ht="15" customHeight="1">
      <c r="A335" s="105">
        <v>320</v>
      </c>
      <c r="B335" s="125" t="s">
        <v>107</v>
      </c>
      <c r="C335" s="142">
        <v>17</v>
      </c>
      <c r="D335" s="142">
        <v>2766</v>
      </c>
      <c r="E335" s="142">
        <v>1442</v>
      </c>
      <c r="F335" s="142">
        <v>470</v>
      </c>
      <c r="G335" s="142">
        <v>77</v>
      </c>
      <c r="H335" s="142">
        <v>1825</v>
      </c>
      <c r="I335" s="142">
        <v>471</v>
      </c>
      <c r="J335" s="142">
        <v>29</v>
      </c>
      <c r="K335" s="142">
        <v>28</v>
      </c>
      <c r="L335" s="142" t="s">
        <v>1088</v>
      </c>
      <c r="M335" s="142">
        <v>1</v>
      </c>
      <c r="N335" s="142">
        <v>23</v>
      </c>
      <c r="O335" s="142">
        <v>27</v>
      </c>
      <c r="P335" s="143">
        <v>-4</v>
      </c>
      <c r="Q335" s="105">
        <v>320</v>
      </c>
    </row>
    <row r="336" spans="1:17" ht="15" customHeight="1">
      <c r="A336" s="105">
        <v>321</v>
      </c>
      <c r="B336" s="125" t="s">
        <v>585</v>
      </c>
      <c r="C336" s="142">
        <v>25</v>
      </c>
      <c r="D336" s="142">
        <v>2870</v>
      </c>
      <c r="E336" s="142">
        <v>1439</v>
      </c>
      <c r="F336" s="142">
        <v>610</v>
      </c>
      <c r="G336" s="142">
        <v>130</v>
      </c>
      <c r="H336" s="142">
        <v>1758</v>
      </c>
      <c r="I336" s="142">
        <v>502</v>
      </c>
      <c r="J336" s="142">
        <v>19</v>
      </c>
      <c r="K336" s="142">
        <v>28</v>
      </c>
      <c r="L336" s="142" t="s">
        <v>1088</v>
      </c>
      <c r="M336" s="142">
        <v>-9</v>
      </c>
      <c r="N336" s="142">
        <v>23</v>
      </c>
      <c r="O336" s="142">
        <v>20</v>
      </c>
      <c r="P336" s="143">
        <v>3</v>
      </c>
      <c r="Q336" s="105">
        <v>321</v>
      </c>
    </row>
    <row r="337" spans="1:17" ht="15" customHeight="1">
      <c r="A337" s="105">
        <v>322</v>
      </c>
      <c r="B337" s="125" t="s">
        <v>586</v>
      </c>
      <c r="C337" s="142">
        <v>3</v>
      </c>
      <c r="D337" s="142">
        <v>3800</v>
      </c>
      <c r="E337" s="142">
        <v>1919</v>
      </c>
      <c r="F337" s="142">
        <v>750</v>
      </c>
      <c r="G337" s="142">
        <v>103</v>
      </c>
      <c r="H337" s="142">
        <v>2399</v>
      </c>
      <c r="I337" s="142">
        <v>651</v>
      </c>
      <c r="J337" s="142">
        <v>55</v>
      </c>
      <c r="K337" s="142">
        <v>27</v>
      </c>
      <c r="L337" s="142" t="s">
        <v>1088</v>
      </c>
      <c r="M337" s="142">
        <v>28</v>
      </c>
      <c r="N337" s="142">
        <v>39</v>
      </c>
      <c r="O337" s="142">
        <v>30</v>
      </c>
      <c r="P337" s="143">
        <v>9</v>
      </c>
      <c r="Q337" s="105">
        <v>322</v>
      </c>
    </row>
    <row r="338" spans="1:17" ht="15" customHeight="1">
      <c r="A338" s="105">
        <v>323</v>
      </c>
      <c r="B338" s="125" t="s">
        <v>587</v>
      </c>
      <c r="C338" s="142">
        <v>21</v>
      </c>
      <c r="D338" s="142">
        <v>24203</v>
      </c>
      <c r="E338" s="142">
        <v>12590</v>
      </c>
      <c r="F338" s="142">
        <v>4251</v>
      </c>
      <c r="G338" s="142">
        <v>700</v>
      </c>
      <c r="H338" s="142">
        <v>15200</v>
      </c>
      <c r="I338" s="142">
        <v>4752</v>
      </c>
      <c r="J338" s="142">
        <v>229</v>
      </c>
      <c r="K338" s="142">
        <v>215</v>
      </c>
      <c r="L338" s="142" t="s">
        <v>1088</v>
      </c>
      <c r="M338" s="142">
        <v>14</v>
      </c>
      <c r="N338" s="142">
        <v>219</v>
      </c>
      <c r="O338" s="142">
        <v>254</v>
      </c>
      <c r="P338" s="143">
        <v>-35</v>
      </c>
      <c r="Q338" s="105">
        <v>323</v>
      </c>
    </row>
    <row r="339" spans="1:17" ht="15" customHeight="1">
      <c r="A339" s="105">
        <v>324</v>
      </c>
      <c r="B339" s="125" t="s">
        <v>588</v>
      </c>
      <c r="C339" s="142">
        <v>3</v>
      </c>
      <c r="D339" s="142">
        <v>4402</v>
      </c>
      <c r="E339" s="142">
        <v>2291</v>
      </c>
      <c r="F339" s="142">
        <v>754</v>
      </c>
      <c r="G339" s="142">
        <v>123</v>
      </c>
      <c r="H339" s="142">
        <v>2822</v>
      </c>
      <c r="I339" s="142">
        <v>826</v>
      </c>
      <c r="J339" s="142">
        <v>38</v>
      </c>
      <c r="K339" s="142">
        <v>47</v>
      </c>
      <c r="L339" s="142" t="s">
        <v>1088</v>
      </c>
      <c r="M339" s="142">
        <v>-9</v>
      </c>
      <c r="N339" s="142">
        <v>39</v>
      </c>
      <c r="O339" s="142">
        <v>48</v>
      </c>
      <c r="P339" s="143">
        <v>-9</v>
      </c>
      <c r="Q339" s="105">
        <v>324</v>
      </c>
    </row>
    <row r="340" spans="1:17" ht="15" customHeight="1">
      <c r="A340" s="105">
        <v>325</v>
      </c>
      <c r="B340" s="125" t="s">
        <v>589</v>
      </c>
      <c r="C340" s="142">
        <v>15</v>
      </c>
      <c r="D340" s="142">
        <v>9040</v>
      </c>
      <c r="E340" s="142">
        <v>4591</v>
      </c>
      <c r="F340" s="142">
        <v>1743</v>
      </c>
      <c r="G340" s="142">
        <v>406</v>
      </c>
      <c r="H340" s="142">
        <v>5768</v>
      </c>
      <c r="I340" s="142">
        <v>1529</v>
      </c>
      <c r="J340" s="142">
        <v>87</v>
      </c>
      <c r="K340" s="142">
        <v>76</v>
      </c>
      <c r="L340" s="142">
        <v>1</v>
      </c>
      <c r="M340" s="142">
        <v>11</v>
      </c>
      <c r="N340" s="142">
        <v>61</v>
      </c>
      <c r="O340" s="142">
        <v>109</v>
      </c>
      <c r="P340" s="143">
        <v>-48</v>
      </c>
      <c r="Q340" s="105">
        <v>325</v>
      </c>
    </row>
    <row r="341" spans="1:17" ht="15" customHeight="1">
      <c r="A341" s="105">
        <v>326</v>
      </c>
      <c r="B341" s="125" t="s">
        <v>220</v>
      </c>
      <c r="C341" s="142">
        <v>28</v>
      </c>
      <c r="D341" s="142">
        <v>9414</v>
      </c>
      <c r="E341" s="142">
        <v>4843</v>
      </c>
      <c r="F341" s="142">
        <v>1734</v>
      </c>
      <c r="G341" s="142">
        <v>333</v>
      </c>
      <c r="H341" s="142">
        <v>5857</v>
      </c>
      <c r="I341" s="142">
        <v>1823</v>
      </c>
      <c r="J341" s="142">
        <v>91</v>
      </c>
      <c r="K341" s="142">
        <v>110</v>
      </c>
      <c r="L341" s="142" t="s">
        <v>1088</v>
      </c>
      <c r="M341" s="142">
        <v>-19</v>
      </c>
      <c r="N341" s="142">
        <v>52</v>
      </c>
      <c r="O341" s="142">
        <v>84</v>
      </c>
      <c r="P341" s="143">
        <v>-32</v>
      </c>
      <c r="Q341" s="105">
        <v>326</v>
      </c>
    </row>
    <row r="342" spans="1:17" ht="15" customHeight="1">
      <c r="A342" s="105">
        <v>327</v>
      </c>
      <c r="B342" s="125" t="s">
        <v>590</v>
      </c>
      <c r="C342" s="142">
        <v>16</v>
      </c>
      <c r="D342" s="142">
        <v>6537</v>
      </c>
      <c r="E342" s="142">
        <v>3362</v>
      </c>
      <c r="F342" s="142">
        <v>1387</v>
      </c>
      <c r="G342" s="142">
        <v>245</v>
      </c>
      <c r="H342" s="142">
        <v>4213</v>
      </c>
      <c r="I342" s="142">
        <v>937</v>
      </c>
      <c r="J342" s="142">
        <v>74</v>
      </c>
      <c r="K342" s="142">
        <v>49</v>
      </c>
      <c r="L342" s="142">
        <v>1</v>
      </c>
      <c r="M342" s="142">
        <v>25</v>
      </c>
      <c r="N342" s="142">
        <v>41</v>
      </c>
      <c r="O342" s="142">
        <v>46</v>
      </c>
      <c r="P342" s="143">
        <v>-5</v>
      </c>
      <c r="Q342" s="105">
        <v>327</v>
      </c>
    </row>
    <row r="343" spans="1:17" ht="15" customHeight="1">
      <c r="A343" s="105">
        <v>328</v>
      </c>
      <c r="B343" s="125" t="s">
        <v>591</v>
      </c>
      <c r="C343" s="142">
        <v>33</v>
      </c>
      <c r="D343" s="142">
        <v>5972</v>
      </c>
      <c r="E343" s="142">
        <v>3116</v>
      </c>
      <c r="F343" s="142">
        <v>1093</v>
      </c>
      <c r="G343" s="142">
        <v>211</v>
      </c>
      <c r="H343" s="142">
        <v>3671</v>
      </c>
      <c r="I343" s="142">
        <v>1208</v>
      </c>
      <c r="J343" s="142">
        <v>57</v>
      </c>
      <c r="K343" s="142">
        <v>53</v>
      </c>
      <c r="L343" s="142">
        <v>1</v>
      </c>
      <c r="M343" s="142">
        <v>4</v>
      </c>
      <c r="N343" s="142">
        <v>28</v>
      </c>
      <c r="O343" s="142">
        <v>40</v>
      </c>
      <c r="P343" s="143">
        <v>-12</v>
      </c>
      <c r="Q343" s="105">
        <v>328</v>
      </c>
    </row>
    <row r="344" spans="1:17" ht="15" customHeight="1">
      <c r="A344" s="105">
        <v>329</v>
      </c>
      <c r="B344" s="125" t="s">
        <v>592</v>
      </c>
      <c r="C344" s="142">
        <v>7</v>
      </c>
      <c r="D344" s="142">
        <v>4189</v>
      </c>
      <c r="E344" s="142">
        <v>2151</v>
      </c>
      <c r="F344" s="142">
        <v>751</v>
      </c>
      <c r="G344" s="142">
        <v>120</v>
      </c>
      <c r="H344" s="142">
        <v>2759</v>
      </c>
      <c r="I344" s="142">
        <v>679</v>
      </c>
      <c r="J344" s="142">
        <v>43</v>
      </c>
      <c r="K344" s="142">
        <v>30</v>
      </c>
      <c r="L344" s="142" t="s">
        <v>1088</v>
      </c>
      <c r="M344" s="142">
        <v>13</v>
      </c>
      <c r="N344" s="142">
        <v>51</v>
      </c>
      <c r="O344" s="142">
        <v>57</v>
      </c>
      <c r="P344" s="143">
        <v>-6</v>
      </c>
      <c r="Q344" s="105">
        <v>329</v>
      </c>
    </row>
    <row r="345" spans="1:17" ht="15" customHeight="1">
      <c r="A345" s="105">
        <v>330</v>
      </c>
      <c r="B345" s="125" t="s">
        <v>593</v>
      </c>
      <c r="C345" s="142">
        <v>4</v>
      </c>
      <c r="D345" s="142">
        <v>2400</v>
      </c>
      <c r="E345" s="142">
        <v>1226</v>
      </c>
      <c r="F345" s="142">
        <v>477</v>
      </c>
      <c r="G345" s="142">
        <v>91</v>
      </c>
      <c r="H345" s="142">
        <v>1553</v>
      </c>
      <c r="I345" s="142">
        <v>370</v>
      </c>
      <c r="J345" s="142">
        <v>23</v>
      </c>
      <c r="K345" s="142">
        <v>17</v>
      </c>
      <c r="L345" s="142" t="s">
        <v>1088</v>
      </c>
      <c r="M345" s="142">
        <v>6</v>
      </c>
      <c r="N345" s="142">
        <v>27</v>
      </c>
      <c r="O345" s="142">
        <v>28</v>
      </c>
      <c r="P345" s="143">
        <v>-1</v>
      </c>
      <c r="Q345" s="105">
        <v>330</v>
      </c>
    </row>
    <row r="346" spans="1:17" ht="15" customHeight="1">
      <c r="A346" s="105">
        <v>331</v>
      </c>
      <c r="B346" s="125" t="s">
        <v>221</v>
      </c>
      <c r="C346" s="142">
        <v>72</v>
      </c>
      <c r="D346" s="142">
        <v>111376</v>
      </c>
      <c r="E346" s="142">
        <v>58740</v>
      </c>
      <c r="F346" s="142">
        <v>17902</v>
      </c>
      <c r="G346" s="142">
        <v>3516</v>
      </c>
      <c r="H346" s="142">
        <v>69207</v>
      </c>
      <c r="I346" s="142">
        <v>24267</v>
      </c>
      <c r="J346" s="142">
        <v>925</v>
      </c>
      <c r="K346" s="142">
        <v>982</v>
      </c>
      <c r="L346" s="142">
        <v>2</v>
      </c>
      <c r="M346" s="142">
        <v>-57</v>
      </c>
      <c r="N346" s="142">
        <v>716</v>
      </c>
      <c r="O346" s="142">
        <v>1027</v>
      </c>
      <c r="P346" s="143">
        <v>-311</v>
      </c>
      <c r="Q346" s="105">
        <v>331</v>
      </c>
    </row>
    <row r="347" spans="1:17" ht="15" customHeight="1">
      <c r="A347" s="105">
        <v>332</v>
      </c>
      <c r="B347" s="125" t="s">
        <v>594</v>
      </c>
      <c r="C347" s="142">
        <v>32</v>
      </c>
      <c r="D347" s="142">
        <v>20127</v>
      </c>
      <c r="E347" s="142">
        <v>10292</v>
      </c>
      <c r="F347" s="142">
        <v>3332</v>
      </c>
      <c r="G347" s="142">
        <v>508</v>
      </c>
      <c r="H347" s="142">
        <v>12770</v>
      </c>
      <c r="I347" s="142">
        <v>4025</v>
      </c>
      <c r="J347" s="142">
        <v>174</v>
      </c>
      <c r="K347" s="142">
        <v>224</v>
      </c>
      <c r="L347" s="142">
        <v>2</v>
      </c>
      <c r="M347" s="142">
        <v>-50</v>
      </c>
      <c r="N347" s="142">
        <v>161</v>
      </c>
      <c r="O347" s="142">
        <v>246</v>
      </c>
      <c r="P347" s="143">
        <v>-85</v>
      </c>
      <c r="Q347" s="105">
        <v>332</v>
      </c>
    </row>
    <row r="348" spans="1:17" ht="15" customHeight="1">
      <c r="A348" s="105">
        <v>333</v>
      </c>
      <c r="B348" s="125" t="s">
        <v>595</v>
      </c>
      <c r="C348" s="142">
        <v>18</v>
      </c>
      <c r="D348" s="142">
        <v>6724</v>
      </c>
      <c r="E348" s="142">
        <v>3390</v>
      </c>
      <c r="F348" s="142">
        <v>1364</v>
      </c>
      <c r="G348" s="142">
        <v>248</v>
      </c>
      <c r="H348" s="142">
        <v>4190</v>
      </c>
      <c r="I348" s="142">
        <v>1170</v>
      </c>
      <c r="J348" s="142">
        <v>56</v>
      </c>
      <c r="K348" s="142">
        <v>78</v>
      </c>
      <c r="L348" s="142" t="s">
        <v>1088</v>
      </c>
      <c r="M348" s="142">
        <v>-22</v>
      </c>
      <c r="N348" s="142">
        <v>94</v>
      </c>
      <c r="O348" s="142">
        <v>52</v>
      </c>
      <c r="P348" s="143">
        <v>42</v>
      </c>
      <c r="Q348" s="105">
        <v>333</v>
      </c>
    </row>
    <row r="349" spans="1:17" ht="15" customHeight="1">
      <c r="A349" s="105">
        <v>334</v>
      </c>
      <c r="B349" s="125" t="s">
        <v>596</v>
      </c>
      <c r="C349" s="142">
        <v>11</v>
      </c>
      <c r="D349" s="142">
        <v>19254</v>
      </c>
      <c r="E349" s="142">
        <v>10197</v>
      </c>
      <c r="F349" s="142">
        <v>3388</v>
      </c>
      <c r="G349" s="142">
        <v>515</v>
      </c>
      <c r="H349" s="142">
        <v>11767</v>
      </c>
      <c r="I349" s="142">
        <v>4099</v>
      </c>
      <c r="J349" s="142">
        <v>156</v>
      </c>
      <c r="K349" s="142">
        <v>210</v>
      </c>
      <c r="L349" s="142" t="s">
        <v>1088</v>
      </c>
      <c r="M349" s="142">
        <v>-54</v>
      </c>
      <c r="N349" s="142">
        <v>159</v>
      </c>
      <c r="O349" s="142">
        <v>220</v>
      </c>
      <c r="P349" s="143">
        <v>-61</v>
      </c>
      <c r="Q349" s="105">
        <v>334</v>
      </c>
    </row>
    <row r="350" spans="1:17" ht="15" customHeight="1">
      <c r="A350" s="105">
        <v>335</v>
      </c>
      <c r="B350" s="125" t="s">
        <v>597</v>
      </c>
      <c r="C350" s="142">
        <v>13</v>
      </c>
      <c r="D350" s="142">
        <v>21676</v>
      </c>
      <c r="E350" s="142">
        <v>11319</v>
      </c>
      <c r="F350" s="142">
        <v>4149</v>
      </c>
      <c r="G350" s="142">
        <v>547</v>
      </c>
      <c r="H350" s="142">
        <v>13298</v>
      </c>
      <c r="I350" s="142">
        <v>4229</v>
      </c>
      <c r="J350" s="142">
        <v>205</v>
      </c>
      <c r="K350" s="142">
        <v>161</v>
      </c>
      <c r="L350" s="142">
        <v>3</v>
      </c>
      <c r="M350" s="142">
        <v>44</v>
      </c>
      <c r="N350" s="142">
        <v>571</v>
      </c>
      <c r="O350" s="142">
        <v>222</v>
      </c>
      <c r="P350" s="143">
        <v>349</v>
      </c>
      <c r="Q350" s="105">
        <v>335</v>
      </c>
    </row>
    <row r="351" spans="1:17" ht="15" customHeight="1">
      <c r="A351" s="105">
        <v>336</v>
      </c>
      <c r="B351" s="125" t="s">
        <v>598</v>
      </c>
      <c r="C351" s="142">
        <v>9</v>
      </c>
      <c r="D351" s="142">
        <v>3401</v>
      </c>
      <c r="E351" s="142">
        <v>1796</v>
      </c>
      <c r="F351" s="142">
        <v>678</v>
      </c>
      <c r="G351" s="142">
        <v>156</v>
      </c>
      <c r="H351" s="142">
        <v>2131</v>
      </c>
      <c r="I351" s="142">
        <v>592</v>
      </c>
      <c r="J351" s="142">
        <v>32</v>
      </c>
      <c r="K351" s="142">
        <v>18</v>
      </c>
      <c r="L351" s="142" t="s">
        <v>1088</v>
      </c>
      <c r="M351" s="142">
        <v>14</v>
      </c>
      <c r="N351" s="142">
        <v>15</v>
      </c>
      <c r="O351" s="142">
        <v>26</v>
      </c>
      <c r="P351" s="143">
        <v>-11</v>
      </c>
      <c r="Q351" s="105">
        <v>336</v>
      </c>
    </row>
    <row r="352" spans="1:17" ht="15" customHeight="1">
      <c r="A352" s="105">
        <v>337</v>
      </c>
      <c r="B352" s="125" t="s">
        <v>599</v>
      </c>
      <c r="C352" s="142">
        <v>10</v>
      </c>
      <c r="D352" s="142">
        <v>8823</v>
      </c>
      <c r="E352" s="142">
        <v>4561</v>
      </c>
      <c r="F352" s="142">
        <v>1413</v>
      </c>
      <c r="G352" s="142">
        <v>235</v>
      </c>
      <c r="H352" s="142">
        <v>5627</v>
      </c>
      <c r="I352" s="142">
        <v>1783</v>
      </c>
      <c r="J352" s="142">
        <v>77</v>
      </c>
      <c r="K352" s="142">
        <v>99</v>
      </c>
      <c r="L352" s="142" t="s">
        <v>1088</v>
      </c>
      <c r="M352" s="142">
        <v>-22</v>
      </c>
      <c r="N352" s="142">
        <v>56</v>
      </c>
      <c r="O352" s="142">
        <v>101</v>
      </c>
      <c r="P352" s="143">
        <v>-45</v>
      </c>
      <c r="Q352" s="105">
        <v>337</v>
      </c>
    </row>
    <row r="353" spans="1:17" ht="15" customHeight="1">
      <c r="A353" s="105">
        <v>338</v>
      </c>
      <c r="B353" s="125" t="s">
        <v>600</v>
      </c>
      <c r="C353" s="142">
        <v>4</v>
      </c>
      <c r="D353" s="142">
        <v>1661</v>
      </c>
      <c r="E353" s="142">
        <v>827</v>
      </c>
      <c r="F353" s="142">
        <v>306</v>
      </c>
      <c r="G353" s="142">
        <v>36</v>
      </c>
      <c r="H353" s="142">
        <v>1043</v>
      </c>
      <c r="I353" s="142">
        <v>312</v>
      </c>
      <c r="J353" s="142">
        <v>15</v>
      </c>
      <c r="K353" s="142">
        <v>16</v>
      </c>
      <c r="L353" s="142" t="s">
        <v>1088</v>
      </c>
      <c r="M353" s="142">
        <v>-1</v>
      </c>
      <c r="N353" s="142">
        <v>24</v>
      </c>
      <c r="O353" s="142">
        <v>18</v>
      </c>
      <c r="P353" s="143">
        <v>6</v>
      </c>
      <c r="Q353" s="105">
        <v>338</v>
      </c>
    </row>
    <row r="354" spans="1:17" ht="15" customHeight="1">
      <c r="A354" s="105">
        <v>339</v>
      </c>
      <c r="B354" s="125" t="s">
        <v>222</v>
      </c>
      <c r="C354" s="142">
        <v>84</v>
      </c>
      <c r="D354" s="142">
        <v>27556</v>
      </c>
      <c r="E354" s="142">
        <v>14767</v>
      </c>
      <c r="F354" s="142">
        <v>4605</v>
      </c>
      <c r="G354" s="142">
        <v>827</v>
      </c>
      <c r="H354" s="142">
        <v>16796</v>
      </c>
      <c r="I354" s="142">
        <v>6155</v>
      </c>
      <c r="J354" s="142">
        <v>220</v>
      </c>
      <c r="K354" s="142">
        <v>294</v>
      </c>
      <c r="L354" s="142" t="s">
        <v>1088</v>
      </c>
      <c r="M354" s="142">
        <v>-74</v>
      </c>
      <c r="N354" s="142">
        <v>171</v>
      </c>
      <c r="O354" s="142">
        <v>234</v>
      </c>
      <c r="P354" s="143">
        <v>-63</v>
      </c>
      <c r="Q354" s="105">
        <v>339</v>
      </c>
    </row>
    <row r="355" spans="1:17" ht="15" customHeight="1">
      <c r="A355" s="105">
        <v>340</v>
      </c>
      <c r="B355" s="125" t="s">
        <v>601</v>
      </c>
      <c r="C355" s="142">
        <v>12</v>
      </c>
      <c r="D355" s="142">
        <v>3700</v>
      </c>
      <c r="E355" s="142">
        <v>1882</v>
      </c>
      <c r="F355" s="142">
        <v>630</v>
      </c>
      <c r="G355" s="142">
        <v>116</v>
      </c>
      <c r="H355" s="142">
        <v>2383</v>
      </c>
      <c r="I355" s="142">
        <v>687</v>
      </c>
      <c r="J355" s="142">
        <v>36</v>
      </c>
      <c r="K355" s="142">
        <v>36</v>
      </c>
      <c r="L355" s="142" t="s">
        <v>1088</v>
      </c>
      <c r="M355" s="142" t="s">
        <v>1088</v>
      </c>
      <c r="N355" s="142">
        <v>47</v>
      </c>
      <c r="O355" s="142">
        <v>26</v>
      </c>
      <c r="P355" s="143">
        <v>21</v>
      </c>
      <c r="Q355" s="105">
        <v>340</v>
      </c>
    </row>
    <row r="356" spans="1:17" ht="15" customHeight="1">
      <c r="A356" s="105">
        <v>341</v>
      </c>
      <c r="B356" s="125" t="s">
        <v>602</v>
      </c>
      <c r="C356" s="142">
        <v>11</v>
      </c>
      <c r="D356" s="142">
        <v>4214</v>
      </c>
      <c r="E356" s="142">
        <v>2159</v>
      </c>
      <c r="F356" s="142">
        <v>687</v>
      </c>
      <c r="G356" s="142">
        <v>145</v>
      </c>
      <c r="H356" s="142">
        <v>2749</v>
      </c>
      <c r="I356" s="142">
        <v>778</v>
      </c>
      <c r="J356" s="142">
        <v>40</v>
      </c>
      <c r="K356" s="142">
        <v>18</v>
      </c>
      <c r="L356" s="142" t="s">
        <v>1088</v>
      </c>
      <c r="M356" s="142">
        <v>22</v>
      </c>
      <c r="N356" s="142">
        <v>25</v>
      </c>
      <c r="O356" s="142">
        <v>48</v>
      </c>
      <c r="P356" s="143">
        <v>-23</v>
      </c>
      <c r="Q356" s="105">
        <v>341</v>
      </c>
    </row>
    <row r="357" spans="1:17" ht="19.5" customHeight="1">
      <c r="A357" s="106"/>
      <c r="B357" s="174" t="s">
        <v>20</v>
      </c>
      <c r="C357" s="174"/>
      <c r="D357" s="174"/>
      <c r="E357" s="174"/>
      <c r="F357" s="174"/>
      <c r="G357" s="174"/>
      <c r="H357" s="174"/>
      <c r="I357" s="174"/>
      <c r="J357" s="174"/>
      <c r="K357" s="174"/>
      <c r="L357" s="174"/>
      <c r="M357" s="174"/>
      <c r="N357" s="174"/>
      <c r="O357" s="174"/>
      <c r="P357" s="174"/>
      <c r="Q357" s="106"/>
    </row>
    <row r="358" spans="1:17" ht="15" customHeight="1">
      <c r="A358" s="105">
        <v>342</v>
      </c>
      <c r="B358" s="124" t="s">
        <v>981</v>
      </c>
      <c r="C358" s="140">
        <v>2168</v>
      </c>
      <c r="D358" s="140">
        <v>3427481</v>
      </c>
      <c r="E358" s="140">
        <v>1826426</v>
      </c>
      <c r="F358" s="140">
        <v>598292</v>
      </c>
      <c r="G358" s="140">
        <v>85865</v>
      </c>
      <c r="H358" s="140">
        <v>2113947</v>
      </c>
      <c r="I358" s="140">
        <v>715242</v>
      </c>
      <c r="J358" s="140">
        <v>37130</v>
      </c>
      <c r="K358" s="140">
        <v>33664</v>
      </c>
      <c r="L358" s="140">
        <v>127</v>
      </c>
      <c r="M358" s="140">
        <v>3466</v>
      </c>
      <c r="N358" s="140">
        <v>42476</v>
      </c>
      <c r="O358" s="140">
        <v>34192</v>
      </c>
      <c r="P358" s="141">
        <v>8284</v>
      </c>
      <c r="Q358" s="105">
        <v>342</v>
      </c>
    </row>
    <row r="359" spans="1:17" ht="15" customHeight="1">
      <c r="A359" s="105">
        <v>343</v>
      </c>
      <c r="B359" s="125" t="s">
        <v>223</v>
      </c>
      <c r="C359" s="142">
        <v>517</v>
      </c>
      <c r="D359" s="142">
        <v>1735442</v>
      </c>
      <c r="E359" s="142">
        <v>939250</v>
      </c>
      <c r="F359" s="142">
        <v>283370</v>
      </c>
      <c r="G359" s="142">
        <v>35306</v>
      </c>
      <c r="H359" s="142">
        <v>1055936</v>
      </c>
      <c r="I359" s="142">
        <v>396136</v>
      </c>
      <c r="J359" s="142">
        <v>19511</v>
      </c>
      <c r="K359" s="142">
        <v>17959</v>
      </c>
      <c r="L359" s="142">
        <v>65</v>
      </c>
      <c r="M359" s="142">
        <v>1552</v>
      </c>
      <c r="N359" s="142">
        <v>21886</v>
      </c>
      <c r="O359" s="142">
        <v>12896</v>
      </c>
      <c r="P359" s="143">
        <v>8990</v>
      </c>
      <c r="Q359" s="105">
        <v>343</v>
      </c>
    </row>
    <row r="360" spans="1:17" ht="15" customHeight="1">
      <c r="A360" s="105">
        <v>344</v>
      </c>
      <c r="B360" s="125" t="s">
        <v>603</v>
      </c>
      <c r="C360" s="142">
        <v>8</v>
      </c>
      <c r="D360" s="142">
        <v>7110</v>
      </c>
      <c r="E360" s="142">
        <v>3639</v>
      </c>
      <c r="F360" s="142">
        <v>1309</v>
      </c>
      <c r="G360" s="142">
        <v>195</v>
      </c>
      <c r="H360" s="142">
        <v>4427</v>
      </c>
      <c r="I360" s="142">
        <v>1374</v>
      </c>
      <c r="J360" s="142">
        <v>79</v>
      </c>
      <c r="K360" s="142">
        <v>64</v>
      </c>
      <c r="L360" s="142" t="s">
        <v>1088</v>
      </c>
      <c r="M360" s="142">
        <v>15</v>
      </c>
      <c r="N360" s="142">
        <v>55</v>
      </c>
      <c r="O360" s="142">
        <v>96</v>
      </c>
      <c r="P360" s="143">
        <v>-41</v>
      </c>
      <c r="Q360" s="105">
        <v>344</v>
      </c>
    </row>
    <row r="361" spans="1:17" ht="15" customHeight="1">
      <c r="A361" s="105">
        <v>345</v>
      </c>
      <c r="B361" s="125" t="s">
        <v>604</v>
      </c>
      <c r="C361" s="142">
        <v>12</v>
      </c>
      <c r="D361" s="142">
        <v>1890</v>
      </c>
      <c r="E361" s="142">
        <v>966</v>
      </c>
      <c r="F361" s="142">
        <v>326</v>
      </c>
      <c r="G361" s="142">
        <v>68</v>
      </c>
      <c r="H361" s="142">
        <v>1237</v>
      </c>
      <c r="I361" s="142">
        <v>327</v>
      </c>
      <c r="J361" s="142">
        <v>16</v>
      </c>
      <c r="K361" s="142">
        <v>28</v>
      </c>
      <c r="L361" s="142" t="s">
        <v>1088</v>
      </c>
      <c r="M361" s="142">
        <v>-12</v>
      </c>
      <c r="N361" s="142">
        <v>22</v>
      </c>
      <c r="O361" s="142">
        <v>22</v>
      </c>
      <c r="P361" s="143">
        <v>0</v>
      </c>
      <c r="Q361" s="105">
        <v>345</v>
      </c>
    </row>
    <row r="362" spans="1:17" ht="15" customHeight="1">
      <c r="A362" s="105">
        <v>346</v>
      </c>
      <c r="B362" s="125" t="s">
        <v>605</v>
      </c>
      <c r="C362" s="142">
        <v>9</v>
      </c>
      <c r="D362" s="142">
        <v>12479</v>
      </c>
      <c r="E362" s="142">
        <v>6645</v>
      </c>
      <c r="F362" s="142">
        <v>2191</v>
      </c>
      <c r="G362" s="142">
        <v>341</v>
      </c>
      <c r="H362" s="142">
        <v>7484</v>
      </c>
      <c r="I362" s="142">
        <v>2804</v>
      </c>
      <c r="J362" s="142">
        <v>125</v>
      </c>
      <c r="K362" s="142">
        <v>149</v>
      </c>
      <c r="L362" s="142">
        <v>1</v>
      </c>
      <c r="M362" s="142">
        <v>-24</v>
      </c>
      <c r="N362" s="142">
        <v>145</v>
      </c>
      <c r="O362" s="142">
        <v>161</v>
      </c>
      <c r="P362" s="143">
        <v>-16</v>
      </c>
      <c r="Q362" s="105">
        <v>346</v>
      </c>
    </row>
    <row r="363" spans="1:17" ht="15" customHeight="1">
      <c r="A363" s="105">
        <v>347</v>
      </c>
      <c r="B363" s="125" t="s">
        <v>606</v>
      </c>
      <c r="C363" s="142">
        <v>28</v>
      </c>
      <c r="D363" s="142">
        <v>1984</v>
      </c>
      <c r="E363" s="142">
        <v>1015</v>
      </c>
      <c r="F363" s="142">
        <v>353</v>
      </c>
      <c r="G363" s="142">
        <v>57</v>
      </c>
      <c r="H363" s="142">
        <v>1276</v>
      </c>
      <c r="I363" s="142">
        <v>355</v>
      </c>
      <c r="J363" s="142">
        <v>25</v>
      </c>
      <c r="K363" s="142">
        <v>24</v>
      </c>
      <c r="L363" s="142" t="s">
        <v>1088</v>
      </c>
      <c r="M363" s="142">
        <v>1</v>
      </c>
      <c r="N363" s="142">
        <v>23</v>
      </c>
      <c r="O363" s="142">
        <v>25</v>
      </c>
      <c r="P363" s="143">
        <v>-2</v>
      </c>
      <c r="Q363" s="105">
        <v>347</v>
      </c>
    </row>
    <row r="364" spans="1:17" ht="15" customHeight="1">
      <c r="A364" s="105">
        <v>348</v>
      </c>
      <c r="B364" s="125" t="s">
        <v>607</v>
      </c>
      <c r="C364" s="142">
        <v>10</v>
      </c>
      <c r="D364" s="142">
        <v>13178</v>
      </c>
      <c r="E364" s="142">
        <v>6933</v>
      </c>
      <c r="F364" s="142">
        <v>2493</v>
      </c>
      <c r="G364" s="142">
        <v>355</v>
      </c>
      <c r="H364" s="142">
        <v>8027</v>
      </c>
      <c r="I364" s="142">
        <v>2658</v>
      </c>
      <c r="J364" s="142">
        <v>159</v>
      </c>
      <c r="K364" s="142">
        <v>130</v>
      </c>
      <c r="L364" s="142">
        <v>1</v>
      </c>
      <c r="M364" s="142">
        <v>29</v>
      </c>
      <c r="N364" s="142">
        <v>255</v>
      </c>
      <c r="O364" s="142">
        <v>186</v>
      </c>
      <c r="P364" s="143">
        <v>69</v>
      </c>
      <c r="Q364" s="105">
        <v>348</v>
      </c>
    </row>
    <row r="365" spans="1:17" ht="15" customHeight="1">
      <c r="A365" s="105">
        <v>349</v>
      </c>
      <c r="B365" s="125" t="s">
        <v>608</v>
      </c>
      <c r="C365" s="142">
        <v>18</v>
      </c>
      <c r="D365" s="142">
        <v>2972</v>
      </c>
      <c r="E365" s="142">
        <v>1491</v>
      </c>
      <c r="F365" s="142">
        <v>604</v>
      </c>
      <c r="G365" s="142">
        <v>119</v>
      </c>
      <c r="H365" s="142">
        <v>1840</v>
      </c>
      <c r="I365" s="142">
        <v>528</v>
      </c>
      <c r="J365" s="142">
        <v>36</v>
      </c>
      <c r="K365" s="142">
        <v>18</v>
      </c>
      <c r="L365" s="142" t="s">
        <v>1088</v>
      </c>
      <c r="M365" s="142">
        <v>18</v>
      </c>
      <c r="N365" s="142">
        <v>35</v>
      </c>
      <c r="O365" s="142">
        <v>35</v>
      </c>
      <c r="P365" s="143">
        <v>0</v>
      </c>
      <c r="Q365" s="105">
        <v>349</v>
      </c>
    </row>
    <row r="366" spans="1:17" ht="15" customHeight="1">
      <c r="A366" s="105">
        <v>350</v>
      </c>
      <c r="B366" s="125" t="s">
        <v>224</v>
      </c>
      <c r="C366" s="142">
        <v>33</v>
      </c>
      <c r="D366" s="142">
        <v>44585</v>
      </c>
      <c r="E366" s="142">
        <v>23332</v>
      </c>
      <c r="F366" s="142">
        <v>7490</v>
      </c>
      <c r="G366" s="142">
        <v>1314</v>
      </c>
      <c r="H366" s="142">
        <v>28903</v>
      </c>
      <c r="I366" s="142">
        <v>8192</v>
      </c>
      <c r="J366" s="142">
        <v>415</v>
      </c>
      <c r="K366" s="142">
        <v>459</v>
      </c>
      <c r="L366" s="142">
        <v>1</v>
      </c>
      <c r="M366" s="142">
        <v>-44</v>
      </c>
      <c r="N366" s="142">
        <v>395</v>
      </c>
      <c r="O366" s="142">
        <v>605</v>
      </c>
      <c r="P366" s="143">
        <v>-210</v>
      </c>
      <c r="Q366" s="105">
        <v>350</v>
      </c>
    </row>
    <row r="367" spans="1:17" ht="15" customHeight="1">
      <c r="A367" s="105">
        <v>351</v>
      </c>
      <c r="B367" s="125" t="s">
        <v>609</v>
      </c>
      <c r="C367" s="142">
        <v>10</v>
      </c>
      <c r="D367" s="142">
        <v>2963</v>
      </c>
      <c r="E367" s="142">
        <v>1525</v>
      </c>
      <c r="F367" s="142">
        <v>620</v>
      </c>
      <c r="G367" s="142">
        <v>94</v>
      </c>
      <c r="H367" s="142">
        <v>1892</v>
      </c>
      <c r="I367" s="142">
        <v>451</v>
      </c>
      <c r="J367" s="142">
        <v>30</v>
      </c>
      <c r="K367" s="142">
        <v>38</v>
      </c>
      <c r="L367" s="142" t="s">
        <v>1088</v>
      </c>
      <c r="M367" s="142">
        <v>-8</v>
      </c>
      <c r="N367" s="142">
        <v>34</v>
      </c>
      <c r="O367" s="142">
        <v>46</v>
      </c>
      <c r="P367" s="143">
        <v>-12</v>
      </c>
      <c r="Q367" s="105">
        <v>351</v>
      </c>
    </row>
    <row r="368" spans="1:17" ht="15" customHeight="1">
      <c r="A368" s="105">
        <v>352</v>
      </c>
      <c r="B368" s="125" t="s">
        <v>225</v>
      </c>
      <c r="C368" s="142">
        <v>22</v>
      </c>
      <c r="D368" s="142">
        <v>17174</v>
      </c>
      <c r="E368" s="142">
        <v>8902</v>
      </c>
      <c r="F368" s="142">
        <v>3700</v>
      </c>
      <c r="G368" s="142">
        <v>580</v>
      </c>
      <c r="H368" s="142">
        <v>10511</v>
      </c>
      <c r="I368" s="142">
        <v>2963</v>
      </c>
      <c r="J368" s="142">
        <v>223</v>
      </c>
      <c r="K368" s="142">
        <v>134</v>
      </c>
      <c r="L368" s="142" t="s">
        <v>1088</v>
      </c>
      <c r="M368" s="142">
        <v>89</v>
      </c>
      <c r="N368" s="142">
        <v>196</v>
      </c>
      <c r="O368" s="142">
        <v>233</v>
      </c>
      <c r="P368" s="143">
        <v>-37</v>
      </c>
      <c r="Q368" s="105">
        <v>352</v>
      </c>
    </row>
    <row r="369" spans="1:17" ht="15" customHeight="1">
      <c r="A369" s="105">
        <v>353</v>
      </c>
      <c r="B369" s="125" t="s">
        <v>610</v>
      </c>
      <c r="C369" s="142">
        <v>28</v>
      </c>
      <c r="D369" s="142">
        <v>4183</v>
      </c>
      <c r="E369" s="142">
        <v>2195</v>
      </c>
      <c r="F369" s="142">
        <v>722</v>
      </c>
      <c r="G369" s="142">
        <v>130</v>
      </c>
      <c r="H369" s="142">
        <v>2627</v>
      </c>
      <c r="I369" s="142">
        <v>834</v>
      </c>
      <c r="J369" s="142">
        <v>46</v>
      </c>
      <c r="K369" s="142">
        <v>42</v>
      </c>
      <c r="L369" s="142" t="s">
        <v>1088</v>
      </c>
      <c r="M369" s="142">
        <v>4</v>
      </c>
      <c r="N369" s="142">
        <v>48</v>
      </c>
      <c r="O369" s="142">
        <v>34</v>
      </c>
      <c r="P369" s="143">
        <v>14</v>
      </c>
      <c r="Q369" s="105">
        <v>353</v>
      </c>
    </row>
    <row r="370" spans="1:17" ht="15" customHeight="1">
      <c r="A370" s="105">
        <v>354</v>
      </c>
      <c r="B370" s="125" t="s">
        <v>611</v>
      </c>
      <c r="C370" s="142">
        <v>7</v>
      </c>
      <c r="D370" s="142">
        <v>3113</v>
      </c>
      <c r="E370" s="142">
        <v>1608</v>
      </c>
      <c r="F370" s="142">
        <v>600</v>
      </c>
      <c r="G370" s="142">
        <v>111</v>
      </c>
      <c r="H370" s="142">
        <v>2070</v>
      </c>
      <c r="I370" s="142">
        <v>443</v>
      </c>
      <c r="J370" s="142">
        <v>33</v>
      </c>
      <c r="K370" s="142">
        <v>26</v>
      </c>
      <c r="L370" s="142" t="s">
        <v>1088</v>
      </c>
      <c r="M370" s="142">
        <v>7</v>
      </c>
      <c r="N370" s="142">
        <v>15</v>
      </c>
      <c r="O370" s="142">
        <v>51</v>
      </c>
      <c r="P370" s="143">
        <v>-36</v>
      </c>
      <c r="Q370" s="105">
        <v>354</v>
      </c>
    </row>
    <row r="371" spans="1:17" ht="15" customHeight="1">
      <c r="A371" s="105">
        <v>355</v>
      </c>
      <c r="B371" s="125" t="s">
        <v>226</v>
      </c>
      <c r="C371" s="142">
        <v>32</v>
      </c>
      <c r="D371" s="142">
        <v>18947</v>
      </c>
      <c r="E371" s="142">
        <v>9971</v>
      </c>
      <c r="F371" s="142">
        <v>3160</v>
      </c>
      <c r="G371" s="142">
        <v>603</v>
      </c>
      <c r="H371" s="142">
        <v>11853</v>
      </c>
      <c r="I371" s="142">
        <v>3934</v>
      </c>
      <c r="J371" s="142">
        <v>160</v>
      </c>
      <c r="K371" s="142">
        <v>202</v>
      </c>
      <c r="L371" s="142" t="s">
        <v>1088</v>
      </c>
      <c r="M371" s="142">
        <v>-42</v>
      </c>
      <c r="N371" s="142">
        <v>111</v>
      </c>
      <c r="O371" s="142">
        <v>195</v>
      </c>
      <c r="P371" s="143">
        <v>-84</v>
      </c>
      <c r="Q371" s="105">
        <v>355</v>
      </c>
    </row>
    <row r="372" spans="1:17" ht="15" customHeight="1">
      <c r="A372" s="105">
        <v>356</v>
      </c>
      <c r="B372" s="125" t="s">
        <v>612</v>
      </c>
      <c r="C372" s="142">
        <v>14</v>
      </c>
      <c r="D372" s="142">
        <v>11658</v>
      </c>
      <c r="E372" s="142">
        <v>6135</v>
      </c>
      <c r="F372" s="142">
        <v>2218</v>
      </c>
      <c r="G372" s="142">
        <v>369</v>
      </c>
      <c r="H372" s="142">
        <v>7067</v>
      </c>
      <c r="I372" s="142">
        <v>2373</v>
      </c>
      <c r="J372" s="142">
        <v>115</v>
      </c>
      <c r="K372" s="142">
        <v>153</v>
      </c>
      <c r="L372" s="142">
        <v>2</v>
      </c>
      <c r="M372" s="142">
        <v>-38</v>
      </c>
      <c r="N372" s="142">
        <v>174</v>
      </c>
      <c r="O372" s="142">
        <v>157</v>
      </c>
      <c r="P372" s="143">
        <v>17</v>
      </c>
      <c r="Q372" s="105">
        <v>356</v>
      </c>
    </row>
    <row r="373" spans="1:17" ht="15" customHeight="1">
      <c r="A373" s="105">
        <v>357</v>
      </c>
      <c r="B373" s="125" t="s">
        <v>613</v>
      </c>
      <c r="C373" s="142">
        <v>13</v>
      </c>
      <c r="D373" s="142">
        <v>30180</v>
      </c>
      <c r="E373" s="142">
        <v>16103</v>
      </c>
      <c r="F373" s="142">
        <v>5979</v>
      </c>
      <c r="G373" s="142">
        <v>847</v>
      </c>
      <c r="H373" s="142">
        <v>18352</v>
      </c>
      <c r="I373" s="142">
        <v>5849</v>
      </c>
      <c r="J373" s="142">
        <v>370</v>
      </c>
      <c r="K373" s="142">
        <v>313</v>
      </c>
      <c r="L373" s="142">
        <v>1</v>
      </c>
      <c r="M373" s="142">
        <v>57</v>
      </c>
      <c r="N373" s="142">
        <v>586</v>
      </c>
      <c r="O373" s="142">
        <v>400</v>
      </c>
      <c r="P373" s="143">
        <v>186</v>
      </c>
      <c r="Q373" s="105">
        <v>357</v>
      </c>
    </row>
    <row r="374" spans="1:17" ht="15" customHeight="1">
      <c r="A374" s="105">
        <v>358</v>
      </c>
      <c r="B374" s="125" t="s">
        <v>614</v>
      </c>
      <c r="C374" s="142">
        <v>9</v>
      </c>
      <c r="D374" s="142">
        <v>16534</v>
      </c>
      <c r="E374" s="142">
        <v>8689</v>
      </c>
      <c r="F374" s="142">
        <v>3261</v>
      </c>
      <c r="G374" s="142">
        <v>442</v>
      </c>
      <c r="H374" s="142">
        <v>10204</v>
      </c>
      <c r="I374" s="142">
        <v>3069</v>
      </c>
      <c r="J374" s="142">
        <v>177</v>
      </c>
      <c r="K374" s="142">
        <v>157</v>
      </c>
      <c r="L374" s="142">
        <v>1</v>
      </c>
      <c r="M374" s="142">
        <v>20</v>
      </c>
      <c r="N374" s="142">
        <v>283</v>
      </c>
      <c r="O374" s="142">
        <v>250</v>
      </c>
      <c r="P374" s="143">
        <v>33</v>
      </c>
      <c r="Q374" s="105">
        <v>358</v>
      </c>
    </row>
    <row r="375" spans="1:17" ht="15" customHeight="1">
      <c r="A375" s="105">
        <v>359</v>
      </c>
      <c r="B375" s="125" t="s">
        <v>615</v>
      </c>
      <c r="C375" s="142">
        <v>3</v>
      </c>
      <c r="D375" s="142">
        <v>3675</v>
      </c>
      <c r="E375" s="142">
        <v>1864</v>
      </c>
      <c r="F375" s="142">
        <v>768</v>
      </c>
      <c r="G375" s="142">
        <v>129</v>
      </c>
      <c r="H375" s="142">
        <v>2310</v>
      </c>
      <c r="I375" s="142">
        <v>597</v>
      </c>
      <c r="J375" s="142">
        <v>29</v>
      </c>
      <c r="K375" s="142">
        <v>22</v>
      </c>
      <c r="L375" s="142" t="s">
        <v>1088</v>
      </c>
      <c r="M375" s="142">
        <v>7</v>
      </c>
      <c r="N375" s="142">
        <v>58</v>
      </c>
      <c r="O375" s="142">
        <v>35</v>
      </c>
      <c r="P375" s="143">
        <v>23</v>
      </c>
      <c r="Q375" s="105">
        <v>359</v>
      </c>
    </row>
    <row r="376" spans="1:17" ht="15" customHeight="1">
      <c r="A376" s="105">
        <v>360</v>
      </c>
      <c r="B376" s="125" t="s">
        <v>616</v>
      </c>
      <c r="C376" s="142">
        <v>16</v>
      </c>
      <c r="D376" s="142">
        <v>4991</v>
      </c>
      <c r="E376" s="142">
        <v>2567</v>
      </c>
      <c r="F376" s="142">
        <v>822</v>
      </c>
      <c r="G376" s="142">
        <v>152</v>
      </c>
      <c r="H376" s="142">
        <v>3031</v>
      </c>
      <c r="I376" s="142">
        <v>1138</v>
      </c>
      <c r="J376" s="142">
        <v>46</v>
      </c>
      <c r="K376" s="142">
        <v>67</v>
      </c>
      <c r="L376" s="142" t="s">
        <v>1088</v>
      </c>
      <c r="M376" s="142">
        <v>-21</v>
      </c>
      <c r="N376" s="142">
        <v>24</v>
      </c>
      <c r="O376" s="142">
        <v>74</v>
      </c>
      <c r="P376" s="143">
        <v>-50</v>
      </c>
      <c r="Q376" s="105">
        <v>360</v>
      </c>
    </row>
    <row r="377" spans="1:17" ht="15" customHeight="1">
      <c r="A377" s="105">
        <v>361</v>
      </c>
      <c r="B377" s="125" t="s">
        <v>227</v>
      </c>
      <c r="C377" s="142">
        <v>24</v>
      </c>
      <c r="D377" s="142">
        <v>20137</v>
      </c>
      <c r="E377" s="142">
        <v>10651</v>
      </c>
      <c r="F377" s="142">
        <v>4314</v>
      </c>
      <c r="G377" s="142">
        <v>577</v>
      </c>
      <c r="H377" s="142">
        <v>12076</v>
      </c>
      <c r="I377" s="142">
        <v>3747</v>
      </c>
      <c r="J377" s="142">
        <v>188</v>
      </c>
      <c r="K377" s="142">
        <v>158</v>
      </c>
      <c r="L377" s="142">
        <v>2</v>
      </c>
      <c r="M377" s="142">
        <v>30</v>
      </c>
      <c r="N377" s="142">
        <v>354</v>
      </c>
      <c r="O377" s="142">
        <v>247</v>
      </c>
      <c r="P377" s="143">
        <v>107</v>
      </c>
      <c r="Q377" s="105">
        <v>361</v>
      </c>
    </row>
    <row r="378" spans="1:17" ht="15" customHeight="1">
      <c r="A378" s="105">
        <v>362</v>
      </c>
      <c r="B378" s="125" t="s">
        <v>617</v>
      </c>
      <c r="C378" s="142">
        <v>12</v>
      </c>
      <c r="D378" s="142">
        <v>2938</v>
      </c>
      <c r="E378" s="142">
        <v>1487</v>
      </c>
      <c r="F378" s="142">
        <v>602</v>
      </c>
      <c r="G378" s="142">
        <v>99</v>
      </c>
      <c r="H378" s="142">
        <v>1844</v>
      </c>
      <c r="I378" s="142">
        <v>492</v>
      </c>
      <c r="J378" s="142">
        <v>35</v>
      </c>
      <c r="K378" s="142">
        <v>24</v>
      </c>
      <c r="L378" s="142" t="s">
        <v>1088</v>
      </c>
      <c r="M378" s="142">
        <v>11</v>
      </c>
      <c r="N378" s="142">
        <v>23</v>
      </c>
      <c r="O378" s="142">
        <v>26</v>
      </c>
      <c r="P378" s="143">
        <v>-3</v>
      </c>
      <c r="Q378" s="105">
        <v>362</v>
      </c>
    </row>
    <row r="379" spans="1:17" ht="15" customHeight="1">
      <c r="A379" s="105">
        <v>363</v>
      </c>
      <c r="B379" s="125" t="s">
        <v>618</v>
      </c>
      <c r="C379" s="142">
        <v>28</v>
      </c>
      <c r="D379" s="142">
        <v>10082</v>
      </c>
      <c r="E379" s="142">
        <v>5222</v>
      </c>
      <c r="F379" s="142">
        <v>1628</v>
      </c>
      <c r="G379" s="142">
        <v>248</v>
      </c>
      <c r="H379" s="142">
        <v>6393</v>
      </c>
      <c r="I379" s="142">
        <v>2061</v>
      </c>
      <c r="J379" s="142">
        <v>97</v>
      </c>
      <c r="K379" s="142">
        <v>103</v>
      </c>
      <c r="L379" s="142" t="s">
        <v>1088</v>
      </c>
      <c r="M379" s="142">
        <v>-6</v>
      </c>
      <c r="N379" s="142">
        <v>86</v>
      </c>
      <c r="O379" s="142">
        <v>141</v>
      </c>
      <c r="P379" s="143">
        <v>-55</v>
      </c>
      <c r="Q379" s="105">
        <v>363</v>
      </c>
    </row>
    <row r="380" spans="1:17" ht="15" customHeight="1">
      <c r="A380" s="105">
        <v>364</v>
      </c>
      <c r="B380" s="125" t="s">
        <v>228</v>
      </c>
      <c r="C380" s="142">
        <v>20</v>
      </c>
      <c r="D380" s="142">
        <v>21341</v>
      </c>
      <c r="E380" s="142">
        <v>10992</v>
      </c>
      <c r="F380" s="142">
        <v>4554</v>
      </c>
      <c r="G380" s="142">
        <v>691</v>
      </c>
      <c r="H380" s="142">
        <v>13544</v>
      </c>
      <c r="I380" s="142">
        <v>3243</v>
      </c>
      <c r="J380" s="142">
        <v>268</v>
      </c>
      <c r="K380" s="142">
        <v>134</v>
      </c>
      <c r="L380" s="142">
        <v>1</v>
      </c>
      <c r="M380" s="142">
        <v>134</v>
      </c>
      <c r="N380" s="142">
        <v>614</v>
      </c>
      <c r="O380" s="142">
        <v>192</v>
      </c>
      <c r="P380" s="143">
        <v>422</v>
      </c>
      <c r="Q380" s="105">
        <v>364</v>
      </c>
    </row>
    <row r="381" spans="1:17" ht="15" customHeight="1">
      <c r="A381" s="105">
        <v>365</v>
      </c>
      <c r="B381" s="125" t="s">
        <v>619</v>
      </c>
      <c r="C381" s="142">
        <v>18</v>
      </c>
      <c r="D381" s="142">
        <v>17311</v>
      </c>
      <c r="E381" s="142">
        <v>9230</v>
      </c>
      <c r="F381" s="142">
        <v>2927</v>
      </c>
      <c r="G381" s="142">
        <v>444</v>
      </c>
      <c r="H381" s="142">
        <v>10437</v>
      </c>
      <c r="I381" s="142">
        <v>3947</v>
      </c>
      <c r="J381" s="142">
        <v>149</v>
      </c>
      <c r="K381" s="142">
        <v>205</v>
      </c>
      <c r="L381" s="142" t="s">
        <v>1088</v>
      </c>
      <c r="M381" s="142">
        <v>-56</v>
      </c>
      <c r="N381" s="142">
        <v>265</v>
      </c>
      <c r="O381" s="142">
        <v>299</v>
      </c>
      <c r="P381" s="143">
        <v>-34</v>
      </c>
      <c r="Q381" s="105">
        <v>365</v>
      </c>
    </row>
    <row r="382" spans="1:17" ht="15" customHeight="1">
      <c r="A382" s="105">
        <v>366</v>
      </c>
      <c r="B382" s="125" t="s">
        <v>620</v>
      </c>
      <c r="C382" s="142">
        <v>12</v>
      </c>
      <c r="D382" s="142">
        <v>2152</v>
      </c>
      <c r="E382" s="142">
        <v>1093</v>
      </c>
      <c r="F382" s="142">
        <v>393</v>
      </c>
      <c r="G382" s="142">
        <v>94</v>
      </c>
      <c r="H382" s="142">
        <v>1373</v>
      </c>
      <c r="I382" s="142">
        <v>386</v>
      </c>
      <c r="J382" s="142">
        <v>14</v>
      </c>
      <c r="K382" s="142">
        <v>29</v>
      </c>
      <c r="L382" s="142" t="s">
        <v>1088</v>
      </c>
      <c r="M382" s="142">
        <v>-15</v>
      </c>
      <c r="N382" s="142">
        <v>18</v>
      </c>
      <c r="O382" s="142">
        <v>36</v>
      </c>
      <c r="P382" s="143">
        <v>-18</v>
      </c>
      <c r="Q382" s="105">
        <v>366</v>
      </c>
    </row>
    <row r="383" spans="1:17" ht="15" customHeight="1">
      <c r="A383" s="105">
        <v>367</v>
      </c>
      <c r="B383" s="125" t="s">
        <v>621</v>
      </c>
      <c r="C383" s="142">
        <v>10</v>
      </c>
      <c r="D383" s="142">
        <v>18064</v>
      </c>
      <c r="E383" s="142">
        <v>9363</v>
      </c>
      <c r="F383" s="142">
        <v>2938</v>
      </c>
      <c r="G383" s="142">
        <v>510</v>
      </c>
      <c r="H383" s="142">
        <v>11218</v>
      </c>
      <c r="I383" s="142">
        <v>3908</v>
      </c>
      <c r="J383" s="142">
        <v>163</v>
      </c>
      <c r="K383" s="142">
        <v>180</v>
      </c>
      <c r="L383" s="142" t="s">
        <v>1088</v>
      </c>
      <c r="M383" s="142">
        <v>-17</v>
      </c>
      <c r="N383" s="142">
        <v>135</v>
      </c>
      <c r="O383" s="142">
        <v>338</v>
      </c>
      <c r="P383" s="143">
        <v>-203</v>
      </c>
      <c r="Q383" s="105">
        <v>367</v>
      </c>
    </row>
    <row r="384" spans="1:17" ht="15" customHeight="1">
      <c r="A384" s="105">
        <v>368</v>
      </c>
      <c r="B384" s="125" t="s">
        <v>229</v>
      </c>
      <c r="C384" s="142">
        <v>14</v>
      </c>
      <c r="D384" s="142">
        <v>54272</v>
      </c>
      <c r="E384" s="142">
        <v>28548</v>
      </c>
      <c r="F384" s="142">
        <v>10543</v>
      </c>
      <c r="G384" s="142">
        <v>1497</v>
      </c>
      <c r="H384" s="142">
        <v>32836</v>
      </c>
      <c r="I384" s="142">
        <v>10893</v>
      </c>
      <c r="J384" s="142">
        <v>552</v>
      </c>
      <c r="K384" s="142">
        <v>451</v>
      </c>
      <c r="L384" s="142">
        <v>3</v>
      </c>
      <c r="M384" s="142">
        <v>101</v>
      </c>
      <c r="N384" s="142">
        <v>816</v>
      </c>
      <c r="O384" s="142">
        <v>793</v>
      </c>
      <c r="P384" s="143">
        <v>23</v>
      </c>
      <c r="Q384" s="105">
        <v>368</v>
      </c>
    </row>
    <row r="385" spans="1:17" ht="15" customHeight="1">
      <c r="A385" s="105">
        <v>369</v>
      </c>
      <c r="B385" s="125" t="s">
        <v>622</v>
      </c>
      <c r="C385" s="142">
        <v>16</v>
      </c>
      <c r="D385" s="142">
        <v>5732</v>
      </c>
      <c r="E385" s="142">
        <v>2964</v>
      </c>
      <c r="F385" s="142">
        <v>785</v>
      </c>
      <c r="G385" s="142">
        <v>139</v>
      </c>
      <c r="H385" s="142">
        <v>3758</v>
      </c>
      <c r="I385" s="142">
        <v>1189</v>
      </c>
      <c r="J385" s="142">
        <v>39</v>
      </c>
      <c r="K385" s="142">
        <v>52</v>
      </c>
      <c r="L385" s="142" t="s">
        <v>1088</v>
      </c>
      <c r="M385" s="142">
        <v>-13</v>
      </c>
      <c r="N385" s="142">
        <v>29</v>
      </c>
      <c r="O385" s="142">
        <v>103</v>
      </c>
      <c r="P385" s="143">
        <v>-74</v>
      </c>
      <c r="Q385" s="105">
        <v>369</v>
      </c>
    </row>
    <row r="386" spans="1:17" ht="15" customHeight="1">
      <c r="A386" s="105">
        <v>370</v>
      </c>
      <c r="B386" s="125" t="s">
        <v>230</v>
      </c>
      <c r="C386" s="142">
        <v>15</v>
      </c>
      <c r="D386" s="142">
        <v>4910</v>
      </c>
      <c r="E386" s="142">
        <v>2479</v>
      </c>
      <c r="F386" s="142">
        <v>933</v>
      </c>
      <c r="G386" s="142">
        <v>187</v>
      </c>
      <c r="H386" s="142">
        <v>3189</v>
      </c>
      <c r="I386" s="142">
        <v>788</v>
      </c>
      <c r="J386" s="142">
        <v>47</v>
      </c>
      <c r="K386" s="142">
        <v>38</v>
      </c>
      <c r="L386" s="142">
        <v>1</v>
      </c>
      <c r="M386" s="142">
        <v>9</v>
      </c>
      <c r="N386" s="142">
        <v>46</v>
      </c>
      <c r="O386" s="142">
        <v>55</v>
      </c>
      <c r="P386" s="143">
        <v>-9</v>
      </c>
      <c r="Q386" s="105">
        <v>370</v>
      </c>
    </row>
    <row r="387" spans="1:17" ht="15" customHeight="1">
      <c r="A387" s="105">
        <v>371</v>
      </c>
      <c r="B387" s="125" t="s">
        <v>623</v>
      </c>
      <c r="C387" s="142">
        <v>13</v>
      </c>
      <c r="D387" s="142">
        <v>6809</v>
      </c>
      <c r="E387" s="142">
        <v>3449</v>
      </c>
      <c r="F387" s="142">
        <v>1383</v>
      </c>
      <c r="G387" s="142">
        <v>242</v>
      </c>
      <c r="H387" s="142">
        <v>4351</v>
      </c>
      <c r="I387" s="142">
        <v>1075</v>
      </c>
      <c r="J387" s="142">
        <v>80</v>
      </c>
      <c r="K387" s="142">
        <v>42</v>
      </c>
      <c r="L387" s="142">
        <v>1</v>
      </c>
      <c r="M387" s="142">
        <v>38</v>
      </c>
      <c r="N387" s="142">
        <v>63</v>
      </c>
      <c r="O387" s="142">
        <v>88</v>
      </c>
      <c r="P387" s="143">
        <v>-25</v>
      </c>
      <c r="Q387" s="105">
        <v>371</v>
      </c>
    </row>
    <row r="388" spans="1:17" ht="15" customHeight="1">
      <c r="A388" s="105">
        <v>372</v>
      </c>
      <c r="B388" s="125" t="s">
        <v>624</v>
      </c>
      <c r="C388" s="142">
        <v>8</v>
      </c>
      <c r="D388" s="142">
        <v>16617</v>
      </c>
      <c r="E388" s="142">
        <v>8677</v>
      </c>
      <c r="F388" s="142">
        <v>3215</v>
      </c>
      <c r="G388" s="142">
        <v>516</v>
      </c>
      <c r="H388" s="142">
        <v>10202</v>
      </c>
      <c r="I388" s="142">
        <v>3200</v>
      </c>
      <c r="J388" s="142">
        <v>144</v>
      </c>
      <c r="K388" s="142">
        <v>133</v>
      </c>
      <c r="L388" s="142">
        <v>1</v>
      </c>
      <c r="M388" s="142">
        <v>11</v>
      </c>
      <c r="N388" s="142">
        <v>281</v>
      </c>
      <c r="O388" s="142">
        <v>286</v>
      </c>
      <c r="P388" s="143">
        <v>-5</v>
      </c>
      <c r="Q388" s="105">
        <v>372</v>
      </c>
    </row>
    <row r="389" spans="1:17" ht="15" customHeight="1">
      <c r="A389" s="105">
        <v>373</v>
      </c>
      <c r="B389" s="125" t="s">
        <v>625</v>
      </c>
      <c r="C389" s="142">
        <v>24</v>
      </c>
      <c r="D389" s="142">
        <v>7102</v>
      </c>
      <c r="E389" s="142">
        <v>3696</v>
      </c>
      <c r="F389" s="142">
        <v>1318</v>
      </c>
      <c r="G389" s="142">
        <v>236</v>
      </c>
      <c r="H389" s="142">
        <v>4457</v>
      </c>
      <c r="I389" s="142">
        <v>1327</v>
      </c>
      <c r="J389" s="142">
        <v>78</v>
      </c>
      <c r="K389" s="142">
        <v>61</v>
      </c>
      <c r="L389" s="142" t="s">
        <v>1088</v>
      </c>
      <c r="M389" s="142">
        <v>17</v>
      </c>
      <c r="N389" s="142">
        <v>60</v>
      </c>
      <c r="O389" s="142">
        <v>97</v>
      </c>
      <c r="P389" s="143">
        <v>-37</v>
      </c>
      <c r="Q389" s="105">
        <v>373</v>
      </c>
    </row>
    <row r="390" spans="1:17" ht="15" customHeight="1">
      <c r="A390" s="105">
        <v>374</v>
      </c>
      <c r="B390" s="125" t="s">
        <v>231</v>
      </c>
      <c r="C390" s="142">
        <v>10</v>
      </c>
      <c r="D390" s="142">
        <v>10077</v>
      </c>
      <c r="E390" s="142">
        <v>5304</v>
      </c>
      <c r="F390" s="142">
        <v>1889</v>
      </c>
      <c r="G390" s="142">
        <v>329</v>
      </c>
      <c r="H390" s="142">
        <v>6256</v>
      </c>
      <c r="I390" s="142">
        <v>1932</v>
      </c>
      <c r="J390" s="142">
        <v>106</v>
      </c>
      <c r="K390" s="142">
        <v>90</v>
      </c>
      <c r="L390" s="142" t="s">
        <v>1088</v>
      </c>
      <c r="M390" s="142">
        <v>16</v>
      </c>
      <c r="N390" s="142">
        <v>86</v>
      </c>
      <c r="O390" s="142">
        <v>127</v>
      </c>
      <c r="P390" s="143">
        <v>-41</v>
      </c>
      <c r="Q390" s="105">
        <v>374</v>
      </c>
    </row>
    <row r="391" spans="1:17" ht="15" customHeight="1">
      <c r="A391" s="105">
        <v>375</v>
      </c>
      <c r="B391" s="125" t="s">
        <v>232</v>
      </c>
      <c r="C391" s="142">
        <v>26</v>
      </c>
      <c r="D391" s="142">
        <v>29722</v>
      </c>
      <c r="E391" s="142">
        <v>15542</v>
      </c>
      <c r="F391" s="142">
        <v>7034</v>
      </c>
      <c r="G391" s="142">
        <v>1014</v>
      </c>
      <c r="H391" s="142">
        <v>18864</v>
      </c>
      <c r="I391" s="142">
        <v>3824</v>
      </c>
      <c r="J391" s="142">
        <v>353</v>
      </c>
      <c r="K391" s="142">
        <v>191</v>
      </c>
      <c r="L391" s="142">
        <v>2</v>
      </c>
      <c r="M391" s="142">
        <v>162</v>
      </c>
      <c r="N391" s="142">
        <v>845</v>
      </c>
      <c r="O391" s="142">
        <v>383</v>
      </c>
      <c r="P391" s="143">
        <v>462</v>
      </c>
      <c r="Q391" s="105">
        <v>375</v>
      </c>
    </row>
    <row r="392" spans="1:17" ht="15" customHeight="1">
      <c r="A392" s="105">
        <v>376</v>
      </c>
      <c r="B392" s="125" t="s">
        <v>233</v>
      </c>
      <c r="C392" s="142">
        <v>13</v>
      </c>
      <c r="D392" s="142">
        <v>16353</v>
      </c>
      <c r="E392" s="142">
        <v>8694</v>
      </c>
      <c r="F392" s="142">
        <v>2906</v>
      </c>
      <c r="G392" s="142">
        <v>426</v>
      </c>
      <c r="H392" s="142">
        <v>9971</v>
      </c>
      <c r="I392" s="142">
        <v>3476</v>
      </c>
      <c r="J392" s="142">
        <v>144</v>
      </c>
      <c r="K392" s="142">
        <v>190</v>
      </c>
      <c r="L392" s="142">
        <v>2</v>
      </c>
      <c r="M392" s="142">
        <v>-46</v>
      </c>
      <c r="N392" s="142">
        <v>296</v>
      </c>
      <c r="O392" s="142">
        <v>224</v>
      </c>
      <c r="P392" s="143">
        <v>72</v>
      </c>
      <c r="Q392" s="105">
        <v>376</v>
      </c>
    </row>
    <row r="393" spans="1:17" ht="15" customHeight="1">
      <c r="A393" s="105">
        <v>377</v>
      </c>
      <c r="B393" s="125" t="s">
        <v>234</v>
      </c>
      <c r="C393" s="142">
        <v>13</v>
      </c>
      <c r="D393" s="142">
        <v>40211</v>
      </c>
      <c r="E393" s="142">
        <v>21166</v>
      </c>
      <c r="F393" s="142">
        <v>8322</v>
      </c>
      <c r="G393" s="142">
        <v>1187</v>
      </c>
      <c r="H393" s="142">
        <v>24790</v>
      </c>
      <c r="I393" s="142">
        <v>7099</v>
      </c>
      <c r="J393" s="142">
        <v>524</v>
      </c>
      <c r="K393" s="142">
        <v>332</v>
      </c>
      <c r="L393" s="142" t="s">
        <v>1088</v>
      </c>
      <c r="M393" s="142">
        <v>192</v>
      </c>
      <c r="N393" s="142">
        <v>562</v>
      </c>
      <c r="O393" s="142">
        <v>478</v>
      </c>
      <c r="P393" s="143">
        <v>84</v>
      </c>
      <c r="Q393" s="105">
        <v>377</v>
      </c>
    </row>
    <row r="394" spans="1:17" ht="15" customHeight="1">
      <c r="A394" s="105">
        <v>378</v>
      </c>
      <c r="B394" s="125" t="s">
        <v>235</v>
      </c>
      <c r="C394" s="142">
        <v>35</v>
      </c>
      <c r="D394" s="142">
        <v>30968</v>
      </c>
      <c r="E394" s="142">
        <v>16191</v>
      </c>
      <c r="F394" s="142">
        <v>5631</v>
      </c>
      <c r="G394" s="142">
        <v>966</v>
      </c>
      <c r="H394" s="142">
        <v>19819</v>
      </c>
      <c r="I394" s="142">
        <v>5518</v>
      </c>
      <c r="J394" s="142">
        <v>314</v>
      </c>
      <c r="K394" s="142">
        <v>307</v>
      </c>
      <c r="L394" s="142" t="s">
        <v>1088</v>
      </c>
      <c r="M394" s="142">
        <v>7</v>
      </c>
      <c r="N394" s="142">
        <v>332</v>
      </c>
      <c r="O394" s="142">
        <v>331</v>
      </c>
      <c r="P394" s="143">
        <v>1</v>
      </c>
      <c r="Q394" s="105">
        <v>378</v>
      </c>
    </row>
    <row r="395" spans="1:17" ht="15" customHeight="1">
      <c r="A395" s="105">
        <v>379</v>
      </c>
      <c r="B395" s="125" t="s">
        <v>626</v>
      </c>
      <c r="C395" s="142">
        <v>13</v>
      </c>
      <c r="D395" s="142">
        <v>2352</v>
      </c>
      <c r="E395" s="142">
        <v>1216</v>
      </c>
      <c r="F395" s="142">
        <v>396</v>
      </c>
      <c r="G395" s="142">
        <v>68</v>
      </c>
      <c r="H395" s="142">
        <v>1441</v>
      </c>
      <c r="I395" s="142">
        <v>515</v>
      </c>
      <c r="J395" s="142">
        <v>18</v>
      </c>
      <c r="K395" s="142">
        <v>34</v>
      </c>
      <c r="L395" s="142" t="s">
        <v>1088</v>
      </c>
      <c r="M395" s="142">
        <v>-16</v>
      </c>
      <c r="N395" s="142">
        <v>32</v>
      </c>
      <c r="O395" s="142">
        <v>35</v>
      </c>
      <c r="P395" s="143">
        <v>-3</v>
      </c>
      <c r="Q395" s="105">
        <v>379</v>
      </c>
    </row>
    <row r="396" spans="1:17" ht="15" customHeight="1">
      <c r="A396" s="105">
        <v>380</v>
      </c>
      <c r="B396" s="125" t="s">
        <v>627</v>
      </c>
      <c r="C396" s="142">
        <v>5</v>
      </c>
      <c r="D396" s="142">
        <v>1797</v>
      </c>
      <c r="E396" s="142">
        <v>929</v>
      </c>
      <c r="F396" s="142">
        <v>326</v>
      </c>
      <c r="G396" s="142">
        <v>62</v>
      </c>
      <c r="H396" s="142">
        <v>1174</v>
      </c>
      <c r="I396" s="142">
        <v>297</v>
      </c>
      <c r="J396" s="142">
        <v>22</v>
      </c>
      <c r="K396" s="142">
        <v>15</v>
      </c>
      <c r="L396" s="142" t="s">
        <v>1088</v>
      </c>
      <c r="M396" s="142">
        <v>7</v>
      </c>
      <c r="N396" s="142">
        <v>11</v>
      </c>
      <c r="O396" s="142">
        <v>24</v>
      </c>
      <c r="P396" s="143">
        <v>-13</v>
      </c>
      <c r="Q396" s="105">
        <v>380</v>
      </c>
    </row>
    <row r="397" spans="1:17" ht="15" customHeight="1">
      <c r="A397" s="105">
        <v>381</v>
      </c>
      <c r="B397" s="125" t="s">
        <v>1084</v>
      </c>
      <c r="C397" s="142">
        <v>8</v>
      </c>
      <c r="D397" s="142">
        <v>3528</v>
      </c>
      <c r="E397" s="142">
        <v>1829</v>
      </c>
      <c r="F397" s="142">
        <v>699</v>
      </c>
      <c r="G397" s="142">
        <v>139</v>
      </c>
      <c r="H397" s="142">
        <v>2138</v>
      </c>
      <c r="I397" s="142">
        <v>691</v>
      </c>
      <c r="J397" s="142">
        <v>37</v>
      </c>
      <c r="K397" s="142">
        <v>32</v>
      </c>
      <c r="L397" s="142" t="s">
        <v>1088</v>
      </c>
      <c r="M397" s="142">
        <v>5</v>
      </c>
      <c r="N397" s="142">
        <v>78</v>
      </c>
      <c r="O397" s="142">
        <v>44</v>
      </c>
      <c r="P397" s="143">
        <v>34</v>
      </c>
      <c r="Q397" s="105">
        <v>381</v>
      </c>
    </row>
    <row r="398" spans="1:17" ht="15" customHeight="1">
      <c r="A398" s="105">
        <v>382</v>
      </c>
      <c r="B398" s="125" t="s">
        <v>628</v>
      </c>
      <c r="C398" s="142">
        <v>9</v>
      </c>
      <c r="D398" s="142">
        <v>6445</v>
      </c>
      <c r="E398" s="142">
        <v>3434</v>
      </c>
      <c r="F398" s="142">
        <v>1186</v>
      </c>
      <c r="G398" s="142">
        <v>172</v>
      </c>
      <c r="H398" s="142">
        <v>4055</v>
      </c>
      <c r="I398" s="142">
        <v>1204</v>
      </c>
      <c r="J398" s="142">
        <v>69</v>
      </c>
      <c r="K398" s="142">
        <v>73</v>
      </c>
      <c r="L398" s="142" t="s">
        <v>1088</v>
      </c>
      <c r="M398" s="142">
        <v>-4</v>
      </c>
      <c r="N398" s="142">
        <v>69</v>
      </c>
      <c r="O398" s="142">
        <v>85</v>
      </c>
      <c r="P398" s="143">
        <v>-16</v>
      </c>
      <c r="Q398" s="105">
        <v>382</v>
      </c>
    </row>
    <row r="399" spans="1:17" ht="15" customHeight="1">
      <c r="A399" s="105">
        <v>383</v>
      </c>
      <c r="B399" s="125" t="s">
        <v>629</v>
      </c>
      <c r="C399" s="142">
        <v>11</v>
      </c>
      <c r="D399" s="142">
        <v>3294</v>
      </c>
      <c r="E399" s="142">
        <v>1663</v>
      </c>
      <c r="F399" s="142">
        <v>628</v>
      </c>
      <c r="G399" s="142">
        <v>114</v>
      </c>
      <c r="H399" s="142">
        <v>2205</v>
      </c>
      <c r="I399" s="142">
        <v>461</v>
      </c>
      <c r="J399" s="142">
        <v>41</v>
      </c>
      <c r="K399" s="142">
        <v>13</v>
      </c>
      <c r="L399" s="142" t="s">
        <v>1088</v>
      </c>
      <c r="M399" s="142">
        <v>28</v>
      </c>
      <c r="N399" s="142">
        <v>34</v>
      </c>
      <c r="O399" s="142">
        <v>21</v>
      </c>
      <c r="P399" s="143">
        <v>13</v>
      </c>
      <c r="Q399" s="105">
        <v>383</v>
      </c>
    </row>
    <row r="400" spans="1:17" ht="15" customHeight="1">
      <c r="A400" s="105">
        <v>384</v>
      </c>
      <c r="B400" s="125" t="s">
        <v>630</v>
      </c>
      <c r="C400" s="142">
        <v>13</v>
      </c>
      <c r="D400" s="142">
        <v>7629</v>
      </c>
      <c r="E400" s="142">
        <v>3861</v>
      </c>
      <c r="F400" s="142">
        <v>1383</v>
      </c>
      <c r="G400" s="142">
        <v>222</v>
      </c>
      <c r="H400" s="142">
        <v>4983</v>
      </c>
      <c r="I400" s="142">
        <v>1263</v>
      </c>
      <c r="J400" s="142">
        <v>85</v>
      </c>
      <c r="K400" s="142">
        <v>80</v>
      </c>
      <c r="L400" s="142">
        <v>1</v>
      </c>
      <c r="M400" s="142">
        <v>5</v>
      </c>
      <c r="N400" s="142">
        <v>85</v>
      </c>
      <c r="O400" s="142">
        <v>113</v>
      </c>
      <c r="P400" s="143">
        <v>-28</v>
      </c>
      <c r="Q400" s="105">
        <v>384</v>
      </c>
    </row>
    <row r="401" spans="1:17" ht="15" customHeight="1">
      <c r="A401" s="105">
        <v>385</v>
      </c>
      <c r="B401" s="125" t="s">
        <v>631</v>
      </c>
      <c r="C401" s="142">
        <v>11</v>
      </c>
      <c r="D401" s="142">
        <v>3890</v>
      </c>
      <c r="E401" s="142">
        <v>2058</v>
      </c>
      <c r="F401" s="142">
        <v>558</v>
      </c>
      <c r="G401" s="142">
        <v>82</v>
      </c>
      <c r="H401" s="142">
        <v>2468</v>
      </c>
      <c r="I401" s="142">
        <v>864</v>
      </c>
      <c r="J401" s="142">
        <v>29</v>
      </c>
      <c r="K401" s="142">
        <v>52</v>
      </c>
      <c r="L401" s="142" t="s">
        <v>1088</v>
      </c>
      <c r="M401" s="142">
        <v>-23</v>
      </c>
      <c r="N401" s="142">
        <v>49</v>
      </c>
      <c r="O401" s="142">
        <v>75</v>
      </c>
      <c r="P401" s="143">
        <v>-26</v>
      </c>
      <c r="Q401" s="105">
        <v>385</v>
      </c>
    </row>
    <row r="402" spans="1:17" ht="15" customHeight="1">
      <c r="A402" s="105">
        <v>386</v>
      </c>
      <c r="B402" s="125" t="s">
        <v>236</v>
      </c>
      <c r="C402" s="142">
        <v>28</v>
      </c>
      <c r="D402" s="142">
        <v>28364</v>
      </c>
      <c r="E402" s="142">
        <v>14730</v>
      </c>
      <c r="F402" s="142">
        <v>5329</v>
      </c>
      <c r="G402" s="142">
        <v>827</v>
      </c>
      <c r="H402" s="142">
        <v>17851</v>
      </c>
      <c r="I402" s="142">
        <v>5184</v>
      </c>
      <c r="J402" s="142">
        <v>315</v>
      </c>
      <c r="K402" s="142">
        <v>261</v>
      </c>
      <c r="L402" s="142">
        <v>1</v>
      </c>
      <c r="M402" s="142">
        <v>54</v>
      </c>
      <c r="N402" s="142">
        <v>426</v>
      </c>
      <c r="O402" s="142">
        <v>383</v>
      </c>
      <c r="P402" s="143">
        <v>43</v>
      </c>
      <c r="Q402" s="105">
        <v>386</v>
      </c>
    </row>
    <row r="403" spans="1:17" ht="15" customHeight="1">
      <c r="A403" s="105">
        <v>387</v>
      </c>
      <c r="B403" s="125" t="s">
        <v>237</v>
      </c>
      <c r="C403" s="142">
        <v>29</v>
      </c>
      <c r="D403" s="142">
        <v>52611</v>
      </c>
      <c r="E403" s="142">
        <v>27397</v>
      </c>
      <c r="F403" s="142">
        <v>9636</v>
      </c>
      <c r="G403" s="142">
        <v>1905</v>
      </c>
      <c r="H403" s="142">
        <v>33958</v>
      </c>
      <c r="I403" s="142">
        <v>9017</v>
      </c>
      <c r="J403" s="142">
        <v>482</v>
      </c>
      <c r="K403" s="142">
        <v>413</v>
      </c>
      <c r="L403" s="142">
        <v>2</v>
      </c>
      <c r="M403" s="142">
        <v>69</v>
      </c>
      <c r="N403" s="142">
        <v>440</v>
      </c>
      <c r="O403" s="142">
        <v>881</v>
      </c>
      <c r="P403" s="143">
        <v>-441</v>
      </c>
      <c r="Q403" s="105">
        <v>387</v>
      </c>
    </row>
    <row r="404" spans="1:17" ht="15" customHeight="1">
      <c r="A404" s="105">
        <v>388</v>
      </c>
      <c r="B404" s="125" t="s">
        <v>238</v>
      </c>
      <c r="C404" s="142">
        <v>22</v>
      </c>
      <c r="D404" s="142">
        <v>22792</v>
      </c>
      <c r="E404" s="142">
        <v>11832</v>
      </c>
      <c r="F404" s="142">
        <v>4341</v>
      </c>
      <c r="G404" s="142">
        <v>866</v>
      </c>
      <c r="H404" s="142">
        <v>14428</v>
      </c>
      <c r="I404" s="142">
        <v>4023</v>
      </c>
      <c r="J404" s="142">
        <v>214</v>
      </c>
      <c r="K404" s="142">
        <v>177</v>
      </c>
      <c r="L404" s="142">
        <v>1</v>
      </c>
      <c r="M404" s="142">
        <v>37</v>
      </c>
      <c r="N404" s="142">
        <v>162</v>
      </c>
      <c r="O404" s="142">
        <v>240</v>
      </c>
      <c r="P404" s="143">
        <v>-78</v>
      </c>
      <c r="Q404" s="105">
        <v>388</v>
      </c>
    </row>
    <row r="405" spans="1:17" ht="15" customHeight="1">
      <c r="A405" s="105">
        <v>389</v>
      </c>
      <c r="B405" s="125" t="s">
        <v>239</v>
      </c>
      <c r="C405" s="142">
        <v>47</v>
      </c>
      <c r="D405" s="142">
        <v>45025</v>
      </c>
      <c r="E405" s="142">
        <v>23885</v>
      </c>
      <c r="F405" s="142">
        <v>8200</v>
      </c>
      <c r="G405" s="142">
        <v>1240</v>
      </c>
      <c r="H405" s="142">
        <v>27197</v>
      </c>
      <c r="I405" s="142">
        <v>9628</v>
      </c>
      <c r="J405" s="142">
        <v>466</v>
      </c>
      <c r="K405" s="142">
        <v>514</v>
      </c>
      <c r="L405" s="142">
        <v>3</v>
      </c>
      <c r="M405" s="142">
        <v>-48</v>
      </c>
      <c r="N405" s="142">
        <v>560</v>
      </c>
      <c r="O405" s="142">
        <v>506</v>
      </c>
      <c r="P405" s="143">
        <v>54</v>
      </c>
      <c r="Q405" s="105">
        <v>389</v>
      </c>
    </row>
    <row r="406" spans="1:17" ht="15" customHeight="1">
      <c r="A406" s="105">
        <v>390</v>
      </c>
      <c r="B406" s="125" t="s">
        <v>632</v>
      </c>
      <c r="C406" s="142">
        <v>8</v>
      </c>
      <c r="D406" s="142">
        <v>10880</v>
      </c>
      <c r="E406" s="142">
        <v>5772</v>
      </c>
      <c r="F406" s="142">
        <v>2230</v>
      </c>
      <c r="G406" s="142">
        <v>266</v>
      </c>
      <c r="H406" s="142">
        <v>6684</v>
      </c>
      <c r="I406" s="142">
        <v>1966</v>
      </c>
      <c r="J406" s="142">
        <v>127</v>
      </c>
      <c r="K406" s="142">
        <v>101</v>
      </c>
      <c r="L406" s="142" t="s">
        <v>1088</v>
      </c>
      <c r="M406" s="142">
        <v>26</v>
      </c>
      <c r="N406" s="142">
        <v>260</v>
      </c>
      <c r="O406" s="142">
        <v>132</v>
      </c>
      <c r="P406" s="143">
        <v>128</v>
      </c>
      <c r="Q406" s="105">
        <v>390</v>
      </c>
    </row>
    <row r="407" spans="1:17" ht="15" customHeight="1">
      <c r="A407" s="105">
        <v>391</v>
      </c>
      <c r="B407" s="125" t="s">
        <v>633</v>
      </c>
      <c r="C407" s="142">
        <v>16</v>
      </c>
      <c r="D407" s="142">
        <v>45567</v>
      </c>
      <c r="E407" s="142">
        <v>24129</v>
      </c>
      <c r="F407" s="142">
        <v>9771</v>
      </c>
      <c r="G407" s="142">
        <v>1214</v>
      </c>
      <c r="H407" s="142">
        <v>28563</v>
      </c>
      <c r="I407" s="142">
        <v>7233</v>
      </c>
      <c r="J407" s="142">
        <v>614</v>
      </c>
      <c r="K407" s="142">
        <v>313</v>
      </c>
      <c r="L407" s="142">
        <v>5</v>
      </c>
      <c r="M407" s="142">
        <v>301</v>
      </c>
      <c r="N407" s="142">
        <v>1387</v>
      </c>
      <c r="O407" s="142">
        <v>943</v>
      </c>
      <c r="P407" s="143">
        <v>444</v>
      </c>
      <c r="Q407" s="105">
        <v>391</v>
      </c>
    </row>
    <row r="408" spans="1:17" ht="15" customHeight="1">
      <c r="A408" s="105">
        <v>392</v>
      </c>
      <c r="B408" s="125" t="s">
        <v>240</v>
      </c>
      <c r="C408" s="142">
        <v>6</v>
      </c>
      <c r="D408" s="142">
        <v>22870</v>
      </c>
      <c r="E408" s="142">
        <v>12049</v>
      </c>
      <c r="F408" s="142">
        <v>3962</v>
      </c>
      <c r="G408" s="142">
        <v>579</v>
      </c>
      <c r="H408" s="142">
        <v>13820</v>
      </c>
      <c r="I408" s="142">
        <v>5088</v>
      </c>
      <c r="J408" s="142">
        <v>237</v>
      </c>
      <c r="K408" s="142">
        <v>211</v>
      </c>
      <c r="L408" s="142" t="s">
        <v>1088</v>
      </c>
      <c r="M408" s="142">
        <v>26</v>
      </c>
      <c r="N408" s="142">
        <v>377</v>
      </c>
      <c r="O408" s="142">
        <v>391</v>
      </c>
      <c r="P408" s="143">
        <v>-14</v>
      </c>
      <c r="Q408" s="105">
        <v>392</v>
      </c>
    </row>
    <row r="409" spans="1:17" ht="15" customHeight="1">
      <c r="A409" s="105">
        <v>393</v>
      </c>
      <c r="B409" s="125" t="s">
        <v>634</v>
      </c>
      <c r="C409" s="142">
        <v>7</v>
      </c>
      <c r="D409" s="142">
        <v>4484</v>
      </c>
      <c r="E409" s="142">
        <v>2283</v>
      </c>
      <c r="F409" s="142">
        <v>1018</v>
      </c>
      <c r="G409" s="142">
        <v>163</v>
      </c>
      <c r="H409" s="142">
        <v>2892</v>
      </c>
      <c r="I409" s="142">
        <v>574</v>
      </c>
      <c r="J409" s="142">
        <v>77</v>
      </c>
      <c r="K409" s="142">
        <v>25</v>
      </c>
      <c r="L409" s="142" t="s">
        <v>1088</v>
      </c>
      <c r="M409" s="142">
        <v>52</v>
      </c>
      <c r="N409" s="142">
        <v>47</v>
      </c>
      <c r="O409" s="142">
        <v>43</v>
      </c>
      <c r="P409" s="143">
        <v>4</v>
      </c>
      <c r="Q409" s="105">
        <v>393</v>
      </c>
    </row>
    <row r="410" spans="1:17" ht="15" customHeight="1">
      <c r="A410" s="105">
        <v>394</v>
      </c>
      <c r="B410" s="125" t="s">
        <v>241</v>
      </c>
      <c r="C410" s="142">
        <v>18</v>
      </c>
      <c r="D410" s="142">
        <v>19168</v>
      </c>
      <c r="E410" s="142">
        <v>9952</v>
      </c>
      <c r="F410" s="142">
        <v>2925</v>
      </c>
      <c r="G410" s="142">
        <v>554</v>
      </c>
      <c r="H410" s="142">
        <v>12296</v>
      </c>
      <c r="I410" s="142">
        <v>3947</v>
      </c>
      <c r="J410" s="142">
        <v>155</v>
      </c>
      <c r="K410" s="142">
        <v>206</v>
      </c>
      <c r="L410" s="142" t="s">
        <v>1088</v>
      </c>
      <c r="M410" s="142">
        <v>-51</v>
      </c>
      <c r="N410" s="142">
        <v>100</v>
      </c>
      <c r="O410" s="142">
        <v>270</v>
      </c>
      <c r="P410" s="143">
        <v>-170</v>
      </c>
      <c r="Q410" s="105">
        <v>394</v>
      </c>
    </row>
    <row r="411" spans="1:17" ht="15" customHeight="1">
      <c r="A411" s="105">
        <v>395</v>
      </c>
      <c r="B411" s="125" t="s">
        <v>242</v>
      </c>
      <c r="C411" s="142">
        <v>88</v>
      </c>
      <c r="D411" s="142">
        <v>122224</v>
      </c>
      <c r="E411" s="142">
        <v>64377</v>
      </c>
      <c r="F411" s="142">
        <v>20896</v>
      </c>
      <c r="G411" s="142">
        <v>3546</v>
      </c>
      <c r="H411" s="142">
        <v>76164</v>
      </c>
      <c r="I411" s="142">
        <v>25164</v>
      </c>
      <c r="J411" s="142">
        <v>1146</v>
      </c>
      <c r="K411" s="142">
        <v>1220</v>
      </c>
      <c r="L411" s="142">
        <v>4</v>
      </c>
      <c r="M411" s="142">
        <v>-74</v>
      </c>
      <c r="N411" s="142">
        <v>900</v>
      </c>
      <c r="O411" s="142">
        <v>1364</v>
      </c>
      <c r="P411" s="143">
        <v>-464</v>
      </c>
      <c r="Q411" s="105">
        <v>395</v>
      </c>
    </row>
    <row r="412" spans="1:17" ht="15" customHeight="1">
      <c r="A412" s="105">
        <v>396</v>
      </c>
      <c r="B412" s="125" t="s">
        <v>243</v>
      </c>
      <c r="C412" s="142">
        <v>12</v>
      </c>
      <c r="D412" s="142">
        <v>22379</v>
      </c>
      <c r="E412" s="142">
        <v>11809</v>
      </c>
      <c r="F412" s="142">
        <v>4137</v>
      </c>
      <c r="G412" s="142">
        <v>710</v>
      </c>
      <c r="H412" s="142">
        <v>14128</v>
      </c>
      <c r="I412" s="142">
        <v>4114</v>
      </c>
      <c r="J412" s="142">
        <v>239</v>
      </c>
      <c r="K412" s="142">
        <v>232</v>
      </c>
      <c r="L412" s="142">
        <v>3</v>
      </c>
      <c r="M412" s="142">
        <v>7</v>
      </c>
      <c r="N412" s="142">
        <v>217</v>
      </c>
      <c r="O412" s="142">
        <v>330</v>
      </c>
      <c r="P412" s="143">
        <v>-113</v>
      </c>
      <c r="Q412" s="105">
        <v>396</v>
      </c>
    </row>
    <row r="413" spans="1:17" ht="15" customHeight="1">
      <c r="A413" s="105">
        <v>397</v>
      </c>
      <c r="B413" s="125" t="s">
        <v>244</v>
      </c>
      <c r="C413" s="142">
        <v>10</v>
      </c>
      <c r="D413" s="142">
        <v>3845</v>
      </c>
      <c r="E413" s="142">
        <v>2045</v>
      </c>
      <c r="F413" s="142">
        <v>690</v>
      </c>
      <c r="G413" s="142">
        <v>123</v>
      </c>
      <c r="H413" s="142">
        <v>2173</v>
      </c>
      <c r="I413" s="142">
        <v>982</v>
      </c>
      <c r="J413" s="142">
        <v>27</v>
      </c>
      <c r="K413" s="142">
        <v>43</v>
      </c>
      <c r="L413" s="142" t="s">
        <v>1088</v>
      </c>
      <c r="M413" s="142">
        <v>-16</v>
      </c>
      <c r="N413" s="142">
        <v>72</v>
      </c>
      <c r="O413" s="142">
        <v>70</v>
      </c>
      <c r="P413" s="143">
        <v>2</v>
      </c>
      <c r="Q413" s="105">
        <v>397</v>
      </c>
    </row>
    <row r="414" spans="1:17" ht="15" customHeight="1">
      <c r="A414" s="105">
        <v>398</v>
      </c>
      <c r="B414" s="125" t="s">
        <v>245</v>
      </c>
      <c r="C414" s="142">
        <v>19</v>
      </c>
      <c r="D414" s="142">
        <v>60068</v>
      </c>
      <c r="E414" s="142">
        <v>31915</v>
      </c>
      <c r="F414" s="142">
        <v>11063</v>
      </c>
      <c r="G414" s="142">
        <v>1524</v>
      </c>
      <c r="H414" s="142">
        <v>36854</v>
      </c>
      <c r="I414" s="142">
        <v>12151</v>
      </c>
      <c r="J414" s="142">
        <v>709</v>
      </c>
      <c r="K414" s="142">
        <v>533</v>
      </c>
      <c r="L414" s="142" t="s">
        <v>1088</v>
      </c>
      <c r="M414" s="142">
        <v>176</v>
      </c>
      <c r="N414" s="142">
        <v>1193</v>
      </c>
      <c r="O414" s="142">
        <v>884</v>
      </c>
      <c r="P414" s="143">
        <v>309</v>
      </c>
      <c r="Q414" s="105">
        <v>398</v>
      </c>
    </row>
    <row r="415" spans="1:17" ht="15" customHeight="1">
      <c r="A415" s="105">
        <v>399</v>
      </c>
      <c r="B415" s="125" t="s">
        <v>246</v>
      </c>
      <c r="C415" s="142">
        <v>25</v>
      </c>
      <c r="D415" s="142">
        <v>17296</v>
      </c>
      <c r="E415" s="142">
        <v>8969</v>
      </c>
      <c r="F415" s="142">
        <v>3375</v>
      </c>
      <c r="G415" s="142">
        <v>611</v>
      </c>
      <c r="H415" s="142">
        <v>10747</v>
      </c>
      <c r="I415" s="142">
        <v>3174</v>
      </c>
      <c r="J415" s="142">
        <v>196</v>
      </c>
      <c r="K415" s="142">
        <v>171</v>
      </c>
      <c r="L415" s="142">
        <v>1</v>
      </c>
      <c r="M415" s="142">
        <v>25</v>
      </c>
      <c r="N415" s="142">
        <v>178</v>
      </c>
      <c r="O415" s="142">
        <v>215</v>
      </c>
      <c r="P415" s="143">
        <v>-37</v>
      </c>
      <c r="Q415" s="105">
        <v>399</v>
      </c>
    </row>
    <row r="416" spans="1:17" ht="15" customHeight="1">
      <c r="A416" s="105">
        <v>400</v>
      </c>
      <c r="B416" s="125" t="s">
        <v>635</v>
      </c>
      <c r="C416" s="142">
        <v>7</v>
      </c>
      <c r="D416" s="142">
        <v>6068</v>
      </c>
      <c r="E416" s="142">
        <v>3117</v>
      </c>
      <c r="F416" s="142">
        <v>962</v>
      </c>
      <c r="G416" s="142">
        <v>220</v>
      </c>
      <c r="H416" s="142">
        <v>3957</v>
      </c>
      <c r="I416" s="142">
        <v>1149</v>
      </c>
      <c r="J416" s="142">
        <v>63</v>
      </c>
      <c r="K416" s="142">
        <v>59</v>
      </c>
      <c r="L416" s="142" t="s">
        <v>1088</v>
      </c>
      <c r="M416" s="142">
        <v>4</v>
      </c>
      <c r="N416" s="142">
        <v>51</v>
      </c>
      <c r="O416" s="142">
        <v>99</v>
      </c>
      <c r="P416" s="143">
        <v>-48</v>
      </c>
      <c r="Q416" s="105">
        <v>400</v>
      </c>
    </row>
    <row r="417" spans="1:17" ht="15" customHeight="1">
      <c r="A417" s="105">
        <v>401</v>
      </c>
      <c r="B417" s="125" t="s">
        <v>636</v>
      </c>
      <c r="C417" s="142">
        <v>23</v>
      </c>
      <c r="D417" s="142">
        <v>19236</v>
      </c>
      <c r="E417" s="142">
        <v>10035</v>
      </c>
      <c r="F417" s="142">
        <v>3591</v>
      </c>
      <c r="G417" s="142">
        <v>588</v>
      </c>
      <c r="H417" s="142">
        <v>12272</v>
      </c>
      <c r="I417" s="142">
        <v>3373</v>
      </c>
      <c r="J417" s="142">
        <v>193</v>
      </c>
      <c r="K417" s="142">
        <v>177</v>
      </c>
      <c r="L417" s="142" t="s">
        <v>1088</v>
      </c>
      <c r="M417" s="142">
        <v>16</v>
      </c>
      <c r="N417" s="142">
        <v>199</v>
      </c>
      <c r="O417" s="142">
        <v>211</v>
      </c>
      <c r="P417" s="143">
        <v>-12</v>
      </c>
      <c r="Q417" s="105">
        <v>401</v>
      </c>
    </row>
    <row r="418" spans="1:17" ht="15" customHeight="1">
      <c r="A418" s="105">
        <v>402</v>
      </c>
      <c r="B418" s="125" t="s">
        <v>247</v>
      </c>
      <c r="C418" s="142">
        <v>8</v>
      </c>
      <c r="D418" s="142">
        <v>4647</v>
      </c>
      <c r="E418" s="142">
        <v>2399</v>
      </c>
      <c r="F418" s="142">
        <v>879</v>
      </c>
      <c r="G418" s="142">
        <v>169</v>
      </c>
      <c r="H418" s="142">
        <v>3039</v>
      </c>
      <c r="I418" s="142">
        <v>729</v>
      </c>
      <c r="J418" s="142">
        <v>34</v>
      </c>
      <c r="K418" s="142">
        <v>50</v>
      </c>
      <c r="L418" s="142" t="s">
        <v>1088</v>
      </c>
      <c r="M418" s="142">
        <v>-16</v>
      </c>
      <c r="N418" s="142">
        <v>24</v>
      </c>
      <c r="O418" s="142">
        <v>53</v>
      </c>
      <c r="P418" s="143">
        <v>-29</v>
      </c>
      <c r="Q418" s="105">
        <v>402</v>
      </c>
    </row>
    <row r="419" spans="1:17" ht="15" customHeight="1">
      <c r="A419" s="105">
        <v>403</v>
      </c>
      <c r="B419" s="125" t="s">
        <v>248</v>
      </c>
      <c r="C419" s="142">
        <v>112</v>
      </c>
      <c r="D419" s="142">
        <v>217201</v>
      </c>
      <c r="E419" s="142">
        <v>114000</v>
      </c>
      <c r="F419" s="142">
        <v>37472</v>
      </c>
      <c r="G419" s="142">
        <v>6549</v>
      </c>
      <c r="H419" s="142">
        <v>135924</v>
      </c>
      <c r="I419" s="142">
        <v>43805</v>
      </c>
      <c r="J419" s="142">
        <v>2004</v>
      </c>
      <c r="K419" s="142">
        <v>2210</v>
      </c>
      <c r="L419" s="142">
        <v>6</v>
      </c>
      <c r="M419" s="142">
        <v>-206</v>
      </c>
      <c r="N419" s="142">
        <v>978</v>
      </c>
      <c r="O419" s="142">
        <v>1930</v>
      </c>
      <c r="P419" s="143">
        <v>-952</v>
      </c>
      <c r="Q419" s="105">
        <v>403</v>
      </c>
    </row>
    <row r="420" spans="1:17" ht="15" customHeight="1">
      <c r="A420" s="105">
        <v>404</v>
      </c>
      <c r="B420" s="125" t="s">
        <v>637</v>
      </c>
      <c r="C420" s="142">
        <v>23</v>
      </c>
      <c r="D420" s="142">
        <v>11698</v>
      </c>
      <c r="E420" s="142">
        <v>6114</v>
      </c>
      <c r="F420" s="142">
        <v>2771</v>
      </c>
      <c r="G420" s="142">
        <v>336</v>
      </c>
      <c r="H420" s="142">
        <v>7342</v>
      </c>
      <c r="I420" s="142">
        <v>1585</v>
      </c>
      <c r="J420" s="142">
        <v>190</v>
      </c>
      <c r="K420" s="142">
        <v>108</v>
      </c>
      <c r="L420" s="142" t="s">
        <v>1088</v>
      </c>
      <c r="M420" s="142">
        <v>82</v>
      </c>
      <c r="N420" s="142">
        <v>379</v>
      </c>
      <c r="O420" s="142">
        <v>121</v>
      </c>
      <c r="P420" s="143">
        <v>258</v>
      </c>
      <c r="Q420" s="105">
        <v>404</v>
      </c>
    </row>
    <row r="421" spans="1:17" ht="15" customHeight="1">
      <c r="A421" s="105">
        <v>405</v>
      </c>
      <c r="B421" s="125" t="s">
        <v>638</v>
      </c>
      <c r="C421" s="142">
        <v>7</v>
      </c>
      <c r="D421" s="142">
        <v>2729</v>
      </c>
      <c r="E421" s="142">
        <v>1433</v>
      </c>
      <c r="F421" s="142">
        <v>476</v>
      </c>
      <c r="G421" s="142">
        <v>82</v>
      </c>
      <c r="H421" s="142">
        <v>1750</v>
      </c>
      <c r="I421" s="142">
        <v>503</v>
      </c>
      <c r="J421" s="142">
        <v>32</v>
      </c>
      <c r="K421" s="142">
        <v>25</v>
      </c>
      <c r="L421" s="142" t="s">
        <v>1088</v>
      </c>
      <c r="M421" s="142">
        <v>7</v>
      </c>
      <c r="N421" s="142">
        <v>26</v>
      </c>
      <c r="O421" s="142">
        <v>31</v>
      </c>
      <c r="P421" s="143">
        <v>-5</v>
      </c>
      <c r="Q421" s="105">
        <v>405</v>
      </c>
    </row>
    <row r="422" spans="1:17" ht="15" customHeight="1">
      <c r="A422" s="105">
        <v>406</v>
      </c>
      <c r="B422" s="125" t="s">
        <v>639</v>
      </c>
      <c r="C422" s="142">
        <v>13</v>
      </c>
      <c r="D422" s="142">
        <v>4175</v>
      </c>
      <c r="E422" s="142">
        <v>2136</v>
      </c>
      <c r="F422" s="142">
        <v>839</v>
      </c>
      <c r="G422" s="142">
        <v>149</v>
      </c>
      <c r="H422" s="142">
        <v>2691</v>
      </c>
      <c r="I422" s="142">
        <v>645</v>
      </c>
      <c r="J422" s="142">
        <v>44</v>
      </c>
      <c r="K422" s="142">
        <v>47</v>
      </c>
      <c r="L422" s="142" t="s">
        <v>1088</v>
      </c>
      <c r="M422" s="142">
        <v>-3</v>
      </c>
      <c r="N422" s="142">
        <v>95</v>
      </c>
      <c r="O422" s="142">
        <v>63</v>
      </c>
      <c r="P422" s="143">
        <v>32</v>
      </c>
      <c r="Q422" s="105">
        <v>406</v>
      </c>
    </row>
    <row r="423" spans="1:17" ht="15" customHeight="1">
      <c r="A423" s="105">
        <v>407</v>
      </c>
      <c r="B423" s="125" t="s">
        <v>249</v>
      </c>
      <c r="C423" s="142">
        <v>32</v>
      </c>
      <c r="D423" s="142">
        <v>76603</v>
      </c>
      <c r="E423" s="142">
        <v>40281</v>
      </c>
      <c r="F423" s="142">
        <v>14641</v>
      </c>
      <c r="G423" s="142">
        <v>2266</v>
      </c>
      <c r="H423" s="142">
        <v>47800</v>
      </c>
      <c r="I423" s="142">
        <v>14162</v>
      </c>
      <c r="J423" s="142">
        <v>870</v>
      </c>
      <c r="K423" s="142">
        <v>590</v>
      </c>
      <c r="L423" s="142">
        <v>1</v>
      </c>
      <c r="M423" s="142">
        <v>280</v>
      </c>
      <c r="N423" s="142">
        <v>757</v>
      </c>
      <c r="O423" s="142">
        <v>797</v>
      </c>
      <c r="P423" s="143">
        <v>-40</v>
      </c>
      <c r="Q423" s="105">
        <v>407</v>
      </c>
    </row>
    <row r="424" spans="1:17" ht="15" customHeight="1">
      <c r="A424" s="105">
        <v>408</v>
      </c>
      <c r="B424" s="125" t="s">
        <v>250</v>
      </c>
      <c r="C424" s="142">
        <v>19</v>
      </c>
      <c r="D424" s="142">
        <v>18453</v>
      </c>
      <c r="E424" s="142">
        <v>9735</v>
      </c>
      <c r="F424" s="142">
        <v>3219</v>
      </c>
      <c r="G424" s="142">
        <v>634</v>
      </c>
      <c r="H424" s="142">
        <v>11658</v>
      </c>
      <c r="I424" s="142">
        <v>3576</v>
      </c>
      <c r="J424" s="142">
        <v>179</v>
      </c>
      <c r="K424" s="142">
        <v>154</v>
      </c>
      <c r="L424" s="142">
        <v>1</v>
      </c>
      <c r="M424" s="142">
        <v>25</v>
      </c>
      <c r="N424" s="142">
        <v>155</v>
      </c>
      <c r="O424" s="142">
        <v>234</v>
      </c>
      <c r="P424" s="143">
        <v>-79</v>
      </c>
      <c r="Q424" s="105">
        <v>408</v>
      </c>
    </row>
    <row r="425" spans="1:17" ht="15" customHeight="1">
      <c r="A425" s="105">
        <v>409</v>
      </c>
      <c r="B425" s="125" t="s">
        <v>640</v>
      </c>
      <c r="C425" s="142">
        <v>27</v>
      </c>
      <c r="D425" s="142">
        <v>4335</v>
      </c>
      <c r="E425" s="142">
        <v>2200</v>
      </c>
      <c r="F425" s="142">
        <v>972</v>
      </c>
      <c r="G425" s="142">
        <v>156</v>
      </c>
      <c r="H425" s="142">
        <v>2840</v>
      </c>
      <c r="I425" s="142">
        <v>523</v>
      </c>
      <c r="J425" s="142">
        <v>54</v>
      </c>
      <c r="K425" s="142">
        <v>42</v>
      </c>
      <c r="L425" s="142" t="s">
        <v>1088</v>
      </c>
      <c r="M425" s="142">
        <v>12</v>
      </c>
      <c r="N425" s="142">
        <v>43</v>
      </c>
      <c r="O425" s="142">
        <v>44</v>
      </c>
      <c r="P425" s="143">
        <v>-1</v>
      </c>
      <c r="Q425" s="105">
        <v>409</v>
      </c>
    </row>
    <row r="426" spans="1:17" ht="15" customHeight="1">
      <c r="A426" s="105">
        <v>410</v>
      </c>
      <c r="B426" s="125" t="s">
        <v>251</v>
      </c>
      <c r="C426" s="142">
        <v>26</v>
      </c>
      <c r="D426" s="142">
        <v>37201</v>
      </c>
      <c r="E426" s="142">
        <v>19507</v>
      </c>
      <c r="F426" s="142">
        <v>6335</v>
      </c>
      <c r="G426" s="142">
        <v>995</v>
      </c>
      <c r="H426" s="142">
        <v>23559</v>
      </c>
      <c r="I426" s="142">
        <v>7307</v>
      </c>
      <c r="J426" s="142">
        <v>359</v>
      </c>
      <c r="K426" s="142">
        <v>390</v>
      </c>
      <c r="L426" s="142">
        <v>1</v>
      </c>
      <c r="M426" s="142">
        <v>-31</v>
      </c>
      <c r="N426" s="142">
        <v>292</v>
      </c>
      <c r="O426" s="142">
        <v>497</v>
      </c>
      <c r="P426" s="143">
        <v>-205</v>
      </c>
      <c r="Q426" s="105">
        <v>410</v>
      </c>
    </row>
    <row r="427" spans="1:17" ht="15" customHeight="1">
      <c r="A427" s="105">
        <v>411</v>
      </c>
      <c r="B427" s="125" t="s">
        <v>252</v>
      </c>
      <c r="C427" s="142">
        <v>18</v>
      </c>
      <c r="D427" s="142">
        <v>18743</v>
      </c>
      <c r="E427" s="142">
        <v>9790</v>
      </c>
      <c r="F427" s="142">
        <v>3488</v>
      </c>
      <c r="G427" s="142">
        <v>657</v>
      </c>
      <c r="H427" s="142">
        <v>11830</v>
      </c>
      <c r="I427" s="142">
        <v>3425</v>
      </c>
      <c r="J427" s="142">
        <v>178</v>
      </c>
      <c r="K427" s="142">
        <v>154</v>
      </c>
      <c r="L427" s="142">
        <v>1</v>
      </c>
      <c r="M427" s="142">
        <v>24</v>
      </c>
      <c r="N427" s="142">
        <v>196</v>
      </c>
      <c r="O427" s="142">
        <v>205</v>
      </c>
      <c r="P427" s="143">
        <v>-9</v>
      </c>
      <c r="Q427" s="105">
        <v>411</v>
      </c>
    </row>
    <row r="428" spans="1:17" ht="15" customHeight="1">
      <c r="A428" s="105">
        <v>412</v>
      </c>
      <c r="B428" s="125" t="s">
        <v>253</v>
      </c>
      <c r="C428" s="142">
        <v>19</v>
      </c>
      <c r="D428" s="142">
        <v>19411</v>
      </c>
      <c r="E428" s="142">
        <v>10268</v>
      </c>
      <c r="F428" s="142">
        <v>3578</v>
      </c>
      <c r="G428" s="142">
        <v>573</v>
      </c>
      <c r="H428" s="142">
        <v>12008</v>
      </c>
      <c r="I428" s="142">
        <v>3825</v>
      </c>
      <c r="J428" s="142">
        <v>198</v>
      </c>
      <c r="K428" s="142">
        <v>152</v>
      </c>
      <c r="L428" s="142" t="s">
        <v>1088</v>
      </c>
      <c r="M428" s="142">
        <v>46</v>
      </c>
      <c r="N428" s="142">
        <v>258</v>
      </c>
      <c r="O428" s="142">
        <v>198</v>
      </c>
      <c r="P428" s="143">
        <v>60</v>
      </c>
      <c r="Q428" s="105">
        <v>412</v>
      </c>
    </row>
    <row r="429" spans="1:17" ht="15" customHeight="1">
      <c r="A429" s="105">
        <v>413</v>
      </c>
      <c r="B429" s="125" t="s">
        <v>641</v>
      </c>
      <c r="C429" s="142">
        <v>22</v>
      </c>
      <c r="D429" s="142">
        <v>12049</v>
      </c>
      <c r="E429" s="142">
        <v>6194</v>
      </c>
      <c r="F429" s="142">
        <v>2074</v>
      </c>
      <c r="G429" s="142">
        <v>359</v>
      </c>
      <c r="H429" s="142">
        <v>7763</v>
      </c>
      <c r="I429" s="142">
        <v>2212</v>
      </c>
      <c r="J429" s="142">
        <v>105</v>
      </c>
      <c r="K429" s="142">
        <v>97</v>
      </c>
      <c r="L429" s="142" t="s">
        <v>1088</v>
      </c>
      <c r="M429" s="142">
        <v>8</v>
      </c>
      <c r="N429" s="142">
        <v>84</v>
      </c>
      <c r="O429" s="142">
        <v>149</v>
      </c>
      <c r="P429" s="143">
        <v>-65</v>
      </c>
      <c r="Q429" s="105">
        <v>413</v>
      </c>
    </row>
    <row r="430" spans="1:17" ht="15" customHeight="1">
      <c r="A430" s="105">
        <v>414</v>
      </c>
      <c r="B430" s="125" t="s">
        <v>642</v>
      </c>
      <c r="C430" s="142">
        <v>5</v>
      </c>
      <c r="D430" s="142">
        <v>4089</v>
      </c>
      <c r="E430" s="142">
        <v>2187</v>
      </c>
      <c r="F430" s="142">
        <v>786</v>
      </c>
      <c r="G430" s="142">
        <v>110</v>
      </c>
      <c r="H430" s="142">
        <v>2500</v>
      </c>
      <c r="I430" s="142">
        <v>803</v>
      </c>
      <c r="J430" s="142">
        <v>44</v>
      </c>
      <c r="K430" s="142">
        <v>40</v>
      </c>
      <c r="L430" s="142">
        <v>1</v>
      </c>
      <c r="M430" s="142">
        <v>4</v>
      </c>
      <c r="N430" s="142">
        <v>34</v>
      </c>
      <c r="O430" s="142">
        <v>74</v>
      </c>
      <c r="P430" s="143">
        <v>-40</v>
      </c>
      <c r="Q430" s="105">
        <v>414</v>
      </c>
    </row>
    <row r="431" spans="1:17" ht="15" customHeight="1">
      <c r="A431" s="105">
        <v>415</v>
      </c>
      <c r="B431" s="125" t="s">
        <v>643</v>
      </c>
      <c r="C431" s="142">
        <v>8</v>
      </c>
      <c r="D431" s="142">
        <v>8041</v>
      </c>
      <c r="E431" s="142">
        <v>4177</v>
      </c>
      <c r="F431" s="142">
        <v>1673</v>
      </c>
      <c r="G431" s="142">
        <v>246</v>
      </c>
      <c r="H431" s="142">
        <v>5173</v>
      </c>
      <c r="I431" s="142">
        <v>1195</v>
      </c>
      <c r="J431" s="142">
        <v>98</v>
      </c>
      <c r="K431" s="142">
        <v>62</v>
      </c>
      <c r="L431" s="142" t="s">
        <v>1088</v>
      </c>
      <c r="M431" s="142">
        <v>36</v>
      </c>
      <c r="N431" s="142">
        <v>77</v>
      </c>
      <c r="O431" s="142">
        <v>67</v>
      </c>
      <c r="P431" s="143">
        <v>10</v>
      </c>
      <c r="Q431" s="105">
        <v>415</v>
      </c>
    </row>
    <row r="432" spans="1:17" ht="15" customHeight="1">
      <c r="A432" s="105">
        <v>416</v>
      </c>
      <c r="B432" s="125" t="s">
        <v>644</v>
      </c>
      <c r="C432" s="142">
        <v>27</v>
      </c>
      <c r="D432" s="142">
        <v>11777</v>
      </c>
      <c r="E432" s="142">
        <v>6084</v>
      </c>
      <c r="F432" s="142">
        <v>2210</v>
      </c>
      <c r="G432" s="142">
        <v>323</v>
      </c>
      <c r="H432" s="142">
        <v>7617</v>
      </c>
      <c r="I432" s="142">
        <v>1950</v>
      </c>
      <c r="J432" s="142">
        <v>125</v>
      </c>
      <c r="K432" s="142">
        <v>112</v>
      </c>
      <c r="L432" s="142" t="s">
        <v>1088</v>
      </c>
      <c r="M432" s="142">
        <v>13</v>
      </c>
      <c r="N432" s="142">
        <v>149</v>
      </c>
      <c r="O432" s="142">
        <v>96</v>
      </c>
      <c r="P432" s="143">
        <v>53</v>
      </c>
      <c r="Q432" s="105">
        <v>416</v>
      </c>
    </row>
    <row r="433" spans="1:17" ht="15" customHeight="1">
      <c r="A433" s="105">
        <v>417</v>
      </c>
      <c r="B433" s="125" t="s">
        <v>254</v>
      </c>
      <c r="C433" s="142">
        <v>36</v>
      </c>
      <c r="D433" s="142">
        <v>12795</v>
      </c>
      <c r="E433" s="142">
        <v>6660</v>
      </c>
      <c r="F433" s="142">
        <v>2361</v>
      </c>
      <c r="G433" s="142">
        <v>406</v>
      </c>
      <c r="H433" s="142">
        <v>8085</v>
      </c>
      <c r="I433" s="142">
        <v>2349</v>
      </c>
      <c r="J433" s="142">
        <v>143</v>
      </c>
      <c r="K433" s="142">
        <v>124</v>
      </c>
      <c r="L433" s="142" t="s">
        <v>1088</v>
      </c>
      <c r="M433" s="142">
        <v>19</v>
      </c>
      <c r="N433" s="142">
        <v>125</v>
      </c>
      <c r="O433" s="142">
        <v>128</v>
      </c>
      <c r="P433" s="143">
        <v>-3</v>
      </c>
      <c r="Q433" s="105">
        <v>417</v>
      </c>
    </row>
    <row r="434" spans="1:17" ht="15" customHeight="1">
      <c r="A434" s="105">
        <v>418</v>
      </c>
      <c r="B434" s="125" t="s">
        <v>645</v>
      </c>
      <c r="C434" s="142">
        <v>17</v>
      </c>
      <c r="D434" s="142">
        <v>37389</v>
      </c>
      <c r="E434" s="142">
        <v>19735</v>
      </c>
      <c r="F434" s="142">
        <v>6942</v>
      </c>
      <c r="G434" s="142">
        <v>1007</v>
      </c>
      <c r="H434" s="142">
        <v>23098</v>
      </c>
      <c r="I434" s="142">
        <v>7349</v>
      </c>
      <c r="J434" s="142">
        <v>378</v>
      </c>
      <c r="K434" s="142">
        <v>381</v>
      </c>
      <c r="L434" s="142" t="s">
        <v>1088</v>
      </c>
      <c r="M434" s="142">
        <v>-3</v>
      </c>
      <c r="N434" s="142">
        <v>337</v>
      </c>
      <c r="O434" s="142">
        <v>482</v>
      </c>
      <c r="P434" s="143">
        <v>-145</v>
      </c>
      <c r="Q434" s="105">
        <v>418</v>
      </c>
    </row>
    <row r="435" spans="1:17" ht="15" customHeight="1">
      <c r="A435" s="105">
        <v>419</v>
      </c>
      <c r="B435" s="125" t="s">
        <v>646</v>
      </c>
      <c r="C435" s="142">
        <v>21</v>
      </c>
      <c r="D435" s="142">
        <v>27173</v>
      </c>
      <c r="E435" s="142">
        <v>14075</v>
      </c>
      <c r="F435" s="142">
        <v>5291</v>
      </c>
      <c r="G435" s="142">
        <v>924</v>
      </c>
      <c r="H435" s="142">
        <v>17589</v>
      </c>
      <c r="I435" s="142">
        <v>4293</v>
      </c>
      <c r="J435" s="142">
        <v>306</v>
      </c>
      <c r="K435" s="142">
        <v>200</v>
      </c>
      <c r="L435" s="142">
        <v>3</v>
      </c>
      <c r="M435" s="142">
        <v>106</v>
      </c>
      <c r="N435" s="142">
        <v>186</v>
      </c>
      <c r="O435" s="142">
        <v>370</v>
      </c>
      <c r="P435" s="143">
        <v>-184</v>
      </c>
      <c r="Q435" s="105">
        <v>419</v>
      </c>
    </row>
    <row r="436" spans="1:17" ht="15" customHeight="1">
      <c r="A436" s="105">
        <v>420</v>
      </c>
      <c r="B436" s="125" t="s">
        <v>647</v>
      </c>
      <c r="C436" s="142">
        <v>13</v>
      </c>
      <c r="D436" s="142">
        <v>2705</v>
      </c>
      <c r="E436" s="142">
        <v>1362</v>
      </c>
      <c r="F436" s="142">
        <v>460</v>
      </c>
      <c r="G436" s="142">
        <v>112</v>
      </c>
      <c r="H436" s="142">
        <v>1710</v>
      </c>
      <c r="I436" s="142">
        <v>535</v>
      </c>
      <c r="J436" s="142">
        <v>18</v>
      </c>
      <c r="K436" s="142">
        <v>34</v>
      </c>
      <c r="L436" s="142" t="s">
        <v>1088</v>
      </c>
      <c r="M436" s="142">
        <v>-16</v>
      </c>
      <c r="N436" s="142">
        <v>30</v>
      </c>
      <c r="O436" s="142">
        <v>32</v>
      </c>
      <c r="P436" s="143">
        <v>-2</v>
      </c>
      <c r="Q436" s="105">
        <v>420</v>
      </c>
    </row>
    <row r="437" spans="1:17" ht="15" customHeight="1">
      <c r="A437" s="105">
        <v>421</v>
      </c>
      <c r="B437" s="125" t="s">
        <v>648</v>
      </c>
      <c r="C437" s="142">
        <v>17</v>
      </c>
      <c r="D437" s="142">
        <v>921</v>
      </c>
      <c r="E437" s="142">
        <v>435</v>
      </c>
      <c r="F437" s="142">
        <v>168</v>
      </c>
      <c r="G437" s="142">
        <v>23</v>
      </c>
      <c r="H437" s="142">
        <v>632</v>
      </c>
      <c r="I437" s="142">
        <v>121</v>
      </c>
      <c r="J437" s="142">
        <v>9</v>
      </c>
      <c r="K437" s="142">
        <v>7</v>
      </c>
      <c r="L437" s="142" t="s">
        <v>1088</v>
      </c>
      <c r="M437" s="142">
        <v>2</v>
      </c>
      <c r="N437" s="142">
        <v>16</v>
      </c>
      <c r="O437" s="142">
        <v>4</v>
      </c>
      <c r="P437" s="143">
        <v>12</v>
      </c>
      <c r="Q437" s="105">
        <v>421</v>
      </c>
    </row>
    <row r="438" spans="1:17" ht="15" customHeight="1">
      <c r="A438" s="105">
        <v>422</v>
      </c>
      <c r="B438" s="125" t="s">
        <v>649</v>
      </c>
      <c r="C438" s="142">
        <v>20</v>
      </c>
      <c r="D438" s="142">
        <v>3231</v>
      </c>
      <c r="E438" s="142">
        <v>1633</v>
      </c>
      <c r="F438" s="142">
        <v>589</v>
      </c>
      <c r="G438" s="142">
        <v>98</v>
      </c>
      <c r="H438" s="142">
        <v>2097</v>
      </c>
      <c r="I438" s="142">
        <v>545</v>
      </c>
      <c r="J438" s="142">
        <v>34</v>
      </c>
      <c r="K438" s="142">
        <v>46</v>
      </c>
      <c r="L438" s="142" t="s">
        <v>1088</v>
      </c>
      <c r="M438" s="142">
        <v>-12</v>
      </c>
      <c r="N438" s="142">
        <v>38</v>
      </c>
      <c r="O438" s="142">
        <v>44</v>
      </c>
      <c r="P438" s="143">
        <v>-6</v>
      </c>
      <c r="Q438" s="105">
        <v>422</v>
      </c>
    </row>
    <row r="439" spans="1:17" ht="15" customHeight="1">
      <c r="A439" s="105">
        <v>423</v>
      </c>
      <c r="B439" s="125" t="s">
        <v>255</v>
      </c>
      <c r="C439" s="142">
        <v>11</v>
      </c>
      <c r="D439" s="142">
        <v>32844</v>
      </c>
      <c r="E439" s="142">
        <v>17272</v>
      </c>
      <c r="F439" s="142">
        <v>7935</v>
      </c>
      <c r="G439" s="142">
        <v>877</v>
      </c>
      <c r="H439" s="142">
        <v>20965</v>
      </c>
      <c r="I439" s="142">
        <v>3944</v>
      </c>
      <c r="J439" s="142">
        <v>494</v>
      </c>
      <c r="K439" s="142">
        <v>171</v>
      </c>
      <c r="L439" s="142">
        <v>3</v>
      </c>
      <c r="M439" s="142">
        <v>323</v>
      </c>
      <c r="N439" s="142">
        <v>1169</v>
      </c>
      <c r="O439" s="142">
        <v>521</v>
      </c>
      <c r="P439" s="143">
        <v>648</v>
      </c>
      <c r="Q439" s="105">
        <v>423</v>
      </c>
    </row>
    <row r="440" spans="1:17" ht="15" customHeight="1">
      <c r="A440" s="105">
        <v>424</v>
      </c>
      <c r="B440" s="125" t="s">
        <v>256</v>
      </c>
      <c r="C440" s="142">
        <v>79</v>
      </c>
      <c r="D440" s="142">
        <v>17459</v>
      </c>
      <c r="E440" s="142">
        <v>9183</v>
      </c>
      <c r="F440" s="142">
        <v>3326</v>
      </c>
      <c r="G440" s="142">
        <v>558</v>
      </c>
      <c r="H440" s="142">
        <v>10514</v>
      </c>
      <c r="I440" s="142">
        <v>3619</v>
      </c>
      <c r="J440" s="142">
        <v>149</v>
      </c>
      <c r="K440" s="142">
        <v>174</v>
      </c>
      <c r="L440" s="142">
        <v>1</v>
      </c>
      <c r="M440" s="142">
        <v>-25</v>
      </c>
      <c r="N440" s="142">
        <v>288</v>
      </c>
      <c r="O440" s="142">
        <v>198</v>
      </c>
      <c r="P440" s="143">
        <v>90</v>
      </c>
      <c r="Q440" s="105">
        <v>424</v>
      </c>
    </row>
    <row r="441" spans="1:17" ht="15" customHeight="1">
      <c r="A441" s="105">
        <v>425</v>
      </c>
      <c r="B441" s="125" t="s">
        <v>650</v>
      </c>
      <c r="C441" s="142">
        <v>16</v>
      </c>
      <c r="D441" s="142">
        <v>8065</v>
      </c>
      <c r="E441" s="142">
        <v>4206</v>
      </c>
      <c r="F441" s="142">
        <v>1411</v>
      </c>
      <c r="G441" s="142">
        <v>313</v>
      </c>
      <c r="H441" s="142">
        <v>5094</v>
      </c>
      <c r="I441" s="142">
        <v>1560</v>
      </c>
      <c r="J441" s="142">
        <v>71</v>
      </c>
      <c r="K441" s="142">
        <v>59</v>
      </c>
      <c r="L441" s="142" t="s">
        <v>1088</v>
      </c>
      <c r="M441" s="142">
        <v>12</v>
      </c>
      <c r="N441" s="142">
        <v>55</v>
      </c>
      <c r="O441" s="142">
        <v>118</v>
      </c>
      <c r="P441" s="143">
        <v>-63</v>
      </c>
      <c r="Q441" s="105">
        <v>425</v>
      </c>
    </row>
    <row r="442" spans="1:17" ht="15" customHeight="1">
      <c r="A442" s="105">
        <v>426</v>
      </c>
      <c r="B442" s="125" t="s">
        <v>651</v>
      </c>
      <c r="C442" s="142">
        <v>12</v>
      </c>
      <c r="D442" s="142">
        <v>4061</v>
      </c>
      <c r="E442" s="142">
        <v>2050</v>
      </c>
      <c r="F442" s="142">
        <v>859</v>
      </c>
      <c r="G442" s="142">
        <v>213</v>
      </c>
      <c r="H442" s="142">
        <v>2610</v>
      </c>
      <c r="I442" s="142">
        <v>592</v>
      </c>
      <c r="J442" s="142">
        <v>33</v>
      </c>
      <c r="K442" s="142">
        <v>33</v>
      </c>
      <c r="L442" s="142" t="s">
        <v>1088</v>
      </c>
      <c r="M442" s="142" t="s">
        <v>1088</v>
      </c>
      <c r="N442" s="142">
        <v>31</v>
      </c>
      <c r="O442" s="142">
        <v>65</v>
      </c>
      <c r="P442" s="143">
        <v>-34</v>
      </c>
      <c r="Q442" s="105">
        <v>426</v>
      </c>
    </row>
    <row r="443" spans="1:17" ht="15" customHeight="1">
      <c r="A443" s="105">
        <v>427</v>
      </c>
      <c r="B443" s="125" t="s">
        <v>652</v>
      </c>
      <c r="C443" s="142">
        <v>11</v>
      </c>
      <c r="D443" s="142">
        <v>9015</v>
      </c>
      <c r="E443" s="142">
        <v>4666</v>
      </c>
      <c r="F443" s="142">
        <v>1552</v>
      </c>
      <c r="G443" s="142">
        <v>257</v>
      </c>
      <c r="H443" s="142">
        <v>6000</v>
      </c>
      <c r="I443" s="142">
        <v>1463</v>
      </c>
      <c r="J443" s="142">
        <v>98</v>
      </c>
      <c r="K443" s="142">
        <v>80</v>
      </c>
      <c r="L443" s="142">
        <v>2</v>
      </c>
      <c r="M443" s="142">
        <v>18</v>
      </c>
      <c r="N443" s="142">
        <v>104</v>
      </c>
      <c r="O443" s="142">
        <v>119</v>
      </c>
      <c r="P443" s="143">
        <v>-15</v>
      </c>
      <c r="Q443" s="105">
        <v>427</v>
      </c>
    </row>
    <row r="444" spans="1:17" ht="15" customHeight="1">
      <c r="A444" s="105">
        <v>428</v>
      </c>
      <c r="B444" s="125" t="s">
        <v>257</v>
      </c>
      <c r="C444" s="142">
        <v>14</v>
      </c>
      <c r="D444" s="142">
        <v>41003</v>
      </c>
      <c r="E444" s="142">
        <v>21780</v>
      </c>
      <c r="F444" s="142">
        <v>7382</v>
      </c>
      <c r="G444" s="142">
        <v>1064</v>
      </c>
      <c r="H444" s="142">
        <v>25186</v>
      </c>
      <c r="I444" s="142">
        <v>8435</v>
      </c>
      <c r="J444" s="142">
        <v>432</v>
      </c>
      <c r="K444" s="142">
        <v>462</v>
      </c>
      <c r="L444" s="142">
        <v>1</v>
      </c>
      <c r="M444" s="142">
        <v>-30</v>
      </c>
      <c r="N444" s="142">
        <v>367</v>
      </c>
      <c r="O444" s="142">
        <v>448</v>
      </c>
      <c r="P444" s="143">
        <v>-81</v>
      </c>
      <c r="Q444" s="105">
        <v>428</v>
      </c>
    </row>
    <row r="445" spans="1:17" ht="19.5" customHeight="1">
      <c r="A445" s="106"/>
      <c r="B445" s="174" t="s">
        <v>10</v>
      </c>
      <c r="C445" s="174"/>
      <c r="D445" s="174"/>
      <c r="E445" s="174"/>
      <c r="F445" s="174"/>
      <c r="G445" s="174"/>
      <c r="H445" s="174"/>
      <c r="I445" s="174"/>
      <c r="J445" s="174"/>
      <c r="K445" s="174"/>
      <c r="L445" s="174"/>
      <c r="M445" s="174"/>
      <c r="N445" s="174"/>
      <c r="O445" s="174"/>
      <c r="P445" s="174"/>
      <c r="Q445" s="106"/>
    </row>
    <row r="446" spans="1:17" ht="15" customHeight="1">
      <c r="A446" s="105">
        <v>429</v>
      </c>
      <c r="B446" s="124" t="s">
        <v>981</v>
      </c>
      <c r="C446" s="140">
        <v>764</v>
      </c>
      <c r="D446" s="140">
        <v>520618</v>
      </c>
      <c r="E446" s="140">
        <v>272572</v>
      </c>
      <c r="F446" s="140">
        <v>80671</v>
      </c>
      <c r="G446" s="140">
        <v>14108</v>
      </c>
      <c r="H446" s="140">
        <v>330142</v>
      </c>
      <c r="I446" s="140">
        <v>109805</v>
      </c>
      <c r="J446" s="140">
        <v>4344</v>
      </c>
      <c r="K446" s="140">
        <v>5022</v>
      </c>
      <c r="L446" s="140">
        <v>16</v>
      </c>
      <c r="M446" s="140">
        <v>-678</v>
      </c>
      <c r="N446" s="140">
        <v>4491</v>
      </c>
      <c r="O446" s="140">
        <v>5802</v>
      </c>
      <c r="P446" s="141">
        <v>-1311</v>
      </c>
      <c r="Q446" s="105">
        <v>429</v>
      </c>
    </row>
    <row r="447" spans="1:17" ht="15" customHeight="1">
      <c r="A447" s="105">
        <v>430</v>
      </c>
      <c r="B447" s="125" t="s">
        <v>258</v>
      </c>
      <c r="C447" s="142">
        <v>97</v>
      </c>
      <c r="D447" s="142">
        <v>119574</v>
      </c>
      <c r="E447" s="142">
        <v>63549</v>
      </c>
      <c r="F447" s="142">
        <v>17692</v>
      </c>
      <c r="G447" s="142">
        <v>2709</v>
      </c>
      <c r="H447" s="142">
        <v>75492</v>
      </c>
      <c r="I447" s="142">
        <v>26390</v>
      </c>
      <c r="J447" s="142">
        <v>1073</v>
      </c>
      <c r="K447" s="142">
        <v>1086</v>
      </c>
      <c r="L447" s="142">
        <v>5</v>
      </c>
      <c r="M447" s="142">
        <v>-13</v>
      </c>
      <c r="N447" s="142">
        <v>1185</v>
      </c>
      <c r="O447" s="142">
        <v>1210</v>
      </c>
      <c r="P447" s="143">
        <v>-25</v>
      </c>
      <c r="Q447" s="105">
        <v>430</v>
      </c>
    </row>
    <row r="448" spans="1:17" ht="15" customHeight="1">
      <c r="A448" s="105">
        <v>431</v>
      </c>
      <c r="B448" s="125" t="s">
        <v>653</v>
      </c>
      <c r="C448" s="142">
        <v>12</v>
      </c>
      <c r="D448" s="142">
        <v>3009</v>
      </c>
      <c r="E448" s="142">
        <v>1538</v>
      </c>
      <c r="F448" s="142">
        <v>463</v>
      </c>
      <c r="G448" s="142">
        <v>96</v>
      </c>
      <c r="H448" s="142">
        <v>2003</v>
      </c>
      <c r="I448" s="142">
        <v>543</v>
      </c>
      <c r="J448" s="142">
        <v>30</v>
      </c>
      <c r="K448" s="142">
        <v>29</v>
      </c>
      <c r="L448" s="142" t="s">
        <v>1088</v>
      </c>
      <c r="M448" s="142">
        <v>1</v>
      </c>
      <c r="N448" s="142">
        <v>32</v>
      </c>
      <c r="O448" s="142">
        <v>46</v>
      </c>
      <c r="P448" s="143">
        <v>-14</v>
      </c>
      <c r="Q448" s="105">
        <v>431</v>
      </c>
    </row>
    <row r="449" spans="1:17" ht="15" customHeight="1">
      <c r="A449" s="105">
        <v>432</v>
      </c>
      <c r="B449" s="125" t="s">
        <v>654</v>
      </c>
      <c r="C449" s="142">
        <v>15</v>
      </c>
      <c r="D449" s="142">
        <v>2496</v>
      </c>
      <c r="E449" s="142">
        <v>1307</v>
      </c>
      <c r="F449" s="142">
        <v>392</v>
      </c>
      <c r="G449" s="142">
        <v>73</v>
      </c>
      <c r="H449" s="142">
        <v>1573</v>
      </c>
      <c r="I449" s="142">
        <v>531</v>
      </c>
      <c r="J449" s="142">
        <v>28</v>
      </c>
      <c r="K449" s="142">
        <v>25</v>
      </c>
      <c r="L449" s="142" t="s">
        <v>1088</v>
      </c>
      <c r="M449" s="142">
        <v>3</v>
      </c>
      <c r="N449" s="142">
        <v>27</v>
      </c>
      <c r="O449" s="142">
        <v>29</v>
      </c>
      <c r="P449" s="143">
        <v>-2</v>
      </c>
      <c r="Q449" s="105">
        <v>432</v>
      </c>
    </row>
    <row r="450" spans="1:17" ht="15" customHeight="1">
      <c r="A450" s="105">
        <v>433</v>
      </c>
      <c r="B450" s="125" t="s">
        <v>259</v>
      </c>
      <c r="C450" s="142">
        <v>15</v>
      </c>
      <c r="D450" s="142">
        <v>36675</v>
      </c>
      <c r="E450" s="142">
        <v>19255</v>
      </c>
      <c r="F450" s="142">
        <v>6038</v>
      </c>
      <c r="G450" s="142">
        <v>1004</v>
      </c>
      <c r="H450" s="142">
        <v>22734</v>
      </c>
      <c r="I450" s="142">
        <v>7903</v>
      </c>
      <c r="J450" s="142">
        <v>299</v>
      </c>
      <c r="K450" s="142">
        <v>395</v>
      </c>
      <c r="L450" s="142">
        <v>1</v>
      </c>
      <c r="M450" s="142">
        <v>-96</v>
      </c>
      <c r="N450" s="142">
        <v>269</v>
      </c>
      <c r="O450" s="142">
        <v>439</v>
      </c>
      <c r="P450" s="143">
        <v>-170</v>
      </c>
      <c r="Q450" s="105">
        <v>433</v>
      </c>
    </row>
    <row r="451" spans="1:17" ht="15" customHeight="1">
      <c r="A451" s="105">
        <v>434</v>
      </c>
      <c r="B451" s="125" t="s">
        <v>655</v>
      </c>
      <c r="C451" s="142">
        <v>6</v>
      </c>
      <c r="D451" s="142">
        <v>3678</v>
      </c>
      <c r="E451" s="142">
        <v>1900</v>
      </c>
      <c r="F451" s="142">
        <v>609</v>
      </c>
      <c r="G451" s="142">
        <v>127</v>
      </c>
      <c r="H451" s="142">
        <v>2429</v>
      </c>
      <c r="I451" s="142">
        <v>640</v>
      </c>
      <c r="J451" s="142">
        <v>34</v>
      </c>
      <c r="K451" s="142">
        <v>35</v>
      </c>
      <c r="L451" s="142">
        <v>1</v>
      </c>
      <c r="M451" s="142">
        <v>-1</v>
      </c>
      <c r="N451" s="142">
        <v>27</v>
      </c>
      <c r="O451" s="142">
        <v>59</v>
      </c>
      <c r="P451" s="143">
        <v>-32</v>
      </c>
      <c r="Q451" s="105">
        <v>434</v>
      </c>
    </row>
    <row r="452" spans="1:17" ht="15" customHeight="1">
      <c r="A452" s="105">
        <v>435</v>
      </c>
      <c r="B452" s="125" t="s">
        <v>656</v>
      </c>
      <c r="C452" s="142">
        <v>20</v>
      </c>
      <c r="D452" s="142">
        <v>3773</v>
      </c>
      <c r="E452" s="142">
        <v>1992</v>
      </c>
      <c r="F452" s="142">
        <v>587</v>
      </c>
      <c r="G452" s="142">
        <v>107</v>
      </c>
      <c r="H452" s="142">
        <v>2404</v>
      </c>
      <c r="I452" s="142">
        <v>782</v>
      </c>
      <c r="J452" s="142">
        <v>27</v>
      </c>
      <c r="K452" s="142">
        <v>30</v>
      </c>
      <c r="L452" s="142" t="s">
        <v>1088</v>
      </c>
      <c r="M452" s="142">
        <v>-3</v>
      </c>
      <c r="N452" s="142">
        <v>27</v>
      </c>
      <c r="O452" s="142">
        <v>42</v>
      </c>
      <c r="P452" s="143">
        <v>-15</v>
      </c>
      <c r="Q452" s="105">
        <v>435</v>
      </c>
    </row>
    <row r="453" spans="1:17" ht="15" customHeight="1">
      <c r="A453" s="105">
        <v>436</v>
      </c>
      <c r="B453" s="125" t="s">
        <v>657</v>
      </c>
      <c r="C453" s="142">
        <v>22</v>
      </c>
      <c r="D453" s="142">
        <v>5702</v>
      </c>
      <c r="E453" s="142">
        <v>2945</v>
      </c>
      <c r="F453" s="142">
        <v>1004</v>
      </c>
      <c r="G453" s="142">
        <v>185</v>
      </c>
      <c r="H453" s="142">
        <v>3673</v>
      </c>
      <c r="I453" s="142">
        <v>1025</v>
      </c>
      <c r="J453" s="142">
        <v>45</v>
      </c>
      <c r="K453" s="142">
        <v>67</v>
      </c>
      <c r="L453" s="142">
        <v>1</v>
      </c>
      <c r="M453" s="142">
        <v>-22</v>
      </c>
      <c r="N453" s="142">
        <v>62</v>
      </c>
      <c r="O453" s="142">
        <v>64</v>
      </c>
      <c r="P453" s="143">
        <v>-2</v>
      </c>
      <c r="Q453" s="105">
        <v>436</v>
      </c>
    </row>
    <row r="454" spans="1:17" ht="15" customHeight="1">
      <c r="A454" s="105">
        <v>437</v>
      </c>
      <c r="B454" s="125" t="s">
        <v>658</v>
      </c>
      <c r="C454" s="142">
        <v>13</v>
      </c>
      <c r="D454" s="142">
        <v>12911</v>
      </c>
      <c r="E454" s="142">
        <v>6829</v>
      </c>
      <c r="F454" s="142">
        <v>2184</v>
      </c>
      <c r="G454" s="142">
        <v>365</v>
      </c>
      <c r="H454" s="142">
        <v>7858</v>
      </c>
      <c r="I454" s="142">
        <v>2869</v>
      </c>
      <c r="J454" s="142">
        <v>101</v>
      </c>
      <c r="K454" s="142">
        <v>138</v>
      </c>
      <c r="L454" s="142">
        <v>1</v>
      </c>
      <c r="M454" s="142">
        <v>-37</v>
      </c>
      <c r="N454" s="142">
        <v>128</v>
      </c>
      <c r="O454" s="142">
        <v>146</v>
      </c>
      <c r="P454" s="143">
        <v>-18</v>
      </c>
      <c r="Q454" s="105">
        <v>437</v>
      </c>
    </row>
    <row r="455" spans="1:17" ht="15" customHeight="1">
      <c r="A455" s="105">
        <v>438</v>
      </c>
      <c r="B455" s="125" t="s">
        <v>659</v>
      </c>
      <c r="C455" s="142">
        <v>7</v>
      </c>
      <c r="D455" s="142">
        <v>14092</v>
      </c>
      <c r="E455" s="142">
        <v>7418</v>
      </c>
      <c r="F455" s="142">
        <v>2089</v>
      </c>
      <c r="G455" s="142">
        <v>397</v>
      </c>
      <c r="H455" s="142">
        <v>8851</v>
      </c>
      <c r="I455" s="142">
        <v>3152</v>
      </c>
      <c r="J455" s="142">
        <v>103</v>
      </c>
      <c r="K455" s="142">
        <v>189</v>
      </c>
      <c r="L455" s="142">
        <v>1</v>
      </c>
      <c r="M455" s="142">
        <v>-86</v>
      </c>
      <c r="N455" s="142">
        <v>121</v>
      </c>
      <c r="O455" s="142">
        <v>184</v>
      </c>
      <c r="P455" s="143">
        <v>-63</v>
      </c>
      <c r="Q455" s="105">
        <v>438</v>
      </c>
    </row>
    <row r="456" spans="1:17" ht="15" customHeight="1">
      <c r="A456" s="105">
        <v>439</v>
      </c>
      <c r="B456" s="125" t="s">
        <v>660</v>
      </c>
      <c r="C456" s="142">
        <v>20</v>
      </c>
      <c r="D456" s="142">
        <v>6529</v>
      </c>
      <c r="E456" s="142">
        <v>3358</v>
      </c>
      <c r="F456" s="142">
        <v>1094</v>
      </c>
      <c r="G456" s="142">
        <v>212</v>
      </c>
      <c r="H456" s="142">
        <v>4287</v>
      </c>
      <c r="I456" s="142">
        <v>1148</v>
      </c>
      <c r="J456" s="142">
        <v>69</v>
      </c>
      <c r="K456" s="142">
        <v>66</v>
      </c>
      <c r="L456" s="142" t="s">
        <v>1088</v>
      </c>
      <c r="M456" s="142">
        <v>3</v>
      </c>
      <c r="N456" s="142">
        <v>84</v>
      </c>
      <c r="O456" s="142">
        <v>71</v>
      </c>
      <c r="P456" s="143">
        <v>13</v>
      </c>
      <c r="Q456" s="105">
        <v>439</v>
      </c>
    </row>
    <row r="457" spans="1:17" ht="15" customHeight="1">
      <c r="A457" s="105">
        <v>440</v>
      </c>
      <c r="B457" s="125" t="s">
        <v>661</v>
      </c>
      <c r="C457" s="142">
        <v>19</v>
      </c>
      <c r="D457" s="142">
        <v>2508</v>
      </c>
      <c r="E457" s="142">
        <v>1307</v>
      </c>
      <c r="F457" s="142">
        <v>401</v>
      </c>
      <c r="G457" s="142">
        <v>85</v>
      </c>
      <c r="H457" s="142">
        <v>1589</v>
      </c>
      <c r="I457" s="142">
        <v>518</v>
      </c>
      <c r="J457" s="142">
        <v>17</v>
      </c>
      <c r="K457" s="142">
        <v>20</v>
      </c>
      <c r="L457" s="142" t="s">
        <v>1088</v>
      </c>
      <c r="M457" s="142">
        <v>-3</v>
      </c>
      <c r="N457" s="142">
        <v>12</v>
      </c>
      <c r="O457" s="142">
        <v>27</v>
      </c>
      <c r="P457" s="143">
        <v>-15</v>
      </c>
      <c r="Q457" s="105">
        <v>440</v>
      </c>
    </row>
    <row r="458" spans="1:17" ht="15" customHeight="1">
      <c r="A458" s="105">
        <v>441</v>
      </c>
      <c r="B458" s="125" t="s">
        <v>662</v>
      </c>
      <c r="C458" s="142">
        <v>10</v>
      </c>
      <c r="D458" s="142">
        <v>8816</v>
      </c>
      <c r="E458" s="142">
        <v>4658</v>
      </c>
      <c r="F458" s="142">
        <v>1492</v>
      </c>
      <c r="G458" s="142">
        <v>239</v>
      </c>
      <c r="H458" s="142">
        <v>5616</v>
      </c>
      <c r="I458" s="142">
        <v>1708</v>
      </c>
      <c r="J458" s="142">
        <v>71</v>
      </c>
      <c r="K458" s="142">
        <v>83</v>
      </c>
      <c r="L458" s="142" t="s">
        <v>1088</v>
      </c>
      <c r="M458" s="142">
        <v>-12</v>
      </c>
      <c r="N458" s="142">
        <v>70</v>
      </c>
      <c r="O458" s="142">
        <v>126</v>
      </c>
      <c r="P458" s="143">
        <v>-56</v>
      </c>
      <c r="Q458" s="105">
        <v>441</v>
      </c>
    </row>
    <row r="459" spans="1:17" ht="15" customHeight="1">
      <c r="A459" s="105">
        <v>442</v>
      </c>
      <c r="B459" s="125" t="s">
        <v>260</v>
      </c>
      <c r="C459" s="142">
        <v>124</v>
      </c>
      <c r="D459" s="142">
        <v>62840</v>
      </c>
      <c r="E459" s="142">
        <v>32559</v>
      </c>
      <c r="F459" s="142">
        <v>9682</v>
      </c>
      <c r="G459" s="142">
        <v>1740</v>
      </c>
      <c r="H459" s="142">
        <v>39508</v>
      </c>
      <c r="I459" s="142">
        <v>13650</v>
      </c>
      <c r="J459" s="142">
        <v>518</v>
      </c>
      <c r="K459" s="142">
        <v>639</v>
      </c>
      <c r="L459" s="142">
        <v>1</v>
      </c>
      <c r="M459" s="142">
        <v>-121</v>
      </c>
      <c r="N459" s="142">
        <v>320</v>
      </c>
      <c r="O459" s="142">
        <v>514</v>
      </c>
      <c r="P459" s="143">
        <v>-194</v>
      </c>
      <c r="Q459" s="105">
        <v>442</v>
      </c>
    </row>
    <row r="460" spans="1:17" ht="15" customHeight="1">
      <c r="A460" s="105">
        <v>443</v>
      </c>
      <c r="B460" s="125" t="s">
        <v>663</v>
      </c>
      <c r="C460" s="142">
        <v>19</v>
      </c>
      <c r="D460" s="142">
        <v>6167</v>
      </c>
      <c r="E460" s="142">
        <v>3203</v>
      </c>
      <c r="F460" s="142">
        <v>996</v>
      </c>
      <c r="G460" s="142">
        <v>189</v>
      </c>
      <c r="H460" s="142">
        <v>3939</v>
      </c>
      <c r="I460" s="142">
        <v>1232</v>
      </c>
      <c r="J460" s="142">
        <v>45</v>
      </c>
      <c r="K460" s="142">
        <v>47</v>
      </c>
      <c r="L460" s="142" t="s">
        <v>1088</v>
      </c>
      <c r="M460" s="142">
        <v>-2</v>
      </c>
      <c r="N460" s="142">
        <v>77</v>
      </c>
      <c r="O460" s="142">
        <v>82</v>
      </c>
      <c r="P460" s="143">
        <v>-5</v>
      </c>
      <c r="Q460" s="105">
        <v>443</v>
      </c>
    </row>
    <row r="461" spans="1:17" ht="15" customHeight="1">
      <c r="A461" s="105">
        <v>444</v>
      </c>
      <c r="B461" s="125" t="s">
        <v>664</v>
      </c>
      <c r="C461" s="142">
        <v>12</v>
      </c>
      <c r="D461" s="142">
        <v>24410</v>
      </c>
      <c r="E461" s="142">
        <v>12722</v>
      </c>
      <c r="F461" s="142">
        <v>3675</v>
      </c>
      <c r="G461" s="142">
        <v>639</v>
      </c>
      <c r="H461" s="142">
        <v>15535</v>
      </c>
      <c r="I461" s="142">
        <v>5200</v>
      </c>
      <c r="J461" s="142">
        <v>220</v>
      </c>
      <c r="K461" s="142">
        <v>249</v>
      </c>
      <c r="L461" s="142">
        <v>1</v>
      </c>
      <c r="M461" s="142">
        <v>-29</v>
      </c>
      <c r="N461" s="142">
        <v>196</v>
      </c>
      <c r="O461" s="142">
        <v>294</v>
      </c>
      <c r="P461" s="143">
        <v>-98</v>
      </c>
      <c r="Q461" s="105">
        <v>444</v>
      </c>
    </row>
    <row r="462" spans="1:17" ht="15" customHeight="1">
      <c r="A462" s="105">
        <v>445</v>
      </c>
      <c r="B462" s="125" t="s">
        <v>665</v>
      </c>
      <c r="C462" s="142">
        <v>56</v>
      </c>
      <c r="D462" s="142">
        <v>3361</v>
      </c>
      <c r="E462" s="142">
        <v>1718</v>
      </c>
      <c r="F462" s="142">
        <v>512</v>
      </c>
      <c r="G462" s="142">
        <v>81</v>
      </c>
      <c r="H462" s="142">
        <v>2229</v>
      </c>
      <c r="I462" s="142">
        <v>620</v>
      </c>
      <c r="J462" s="142">
        <v>34</v>
      </c>
      <c r="K462" s="142">
        <v>19</v>
      </c>
      <c r="L462" s="142" t="s">
        <v>1088</v>
      </c>
      <c r="M462" s="142">
        <v>15</v>
      </c>
      <c r="N462" s="142">
        <v>34</v>
      </c>
      <c r="O462" s="142">
        <v>34</v>
      </c>
      <c r="P462" s="143">
        <v>0</v>
      </c>
      <c r="Q462" s="105">
        <v>445</v>
      </c>
    </row>
    <row r="463" spans="1:17" ht="15" customHeight="1">
      <c r="A463" s="105">
        <v>446</v>
      </c>
      <c r="B463" s="125" t="s">
        <v>666</v>
      </c>
      <c r="C463" s="142">
        <v>10</v>
      </c>
      <c r="D463" s="142">
        <v>1881</v>
      </c>
      <c r="E463" s="142">
        <v>988</v>
      </c>
      <c r="F463" s="142">
        <v>269</v>
      </c>
      <c r="G463" s="142">
        <v>51</v>
      </c>
      <c r="H463" s="142">
        <v>1225</v>
      </c>
      <c r="I463" s="142">
        <v>387</v>
      </c>
      <c r="J463" s="142">
        <v>15</v>
      </c>
      <c r="K463" s="142">
        <v>21</v>
      </c>
      <c r="L463" s="142" t="s">
        <v>1088</v>
      </c>
      <c r="M463" s="142">
        <v>-6</v>
      </c>
      <c r="N463" s="142">
        <v>17</v>
      </c>
      <c r="O463" s="142">
        <v>17</v>
      </c>
      <c r="P463" s="143">
        <v>0</v>
      </c>
      <c r="Q463" s="105">
        <v>446</v>
      </c>
    </row>
    <row r="464" spans="1:17" ht="15" customHeight="1">
      <c r="A464" s="105">
        <v>447</v>
      </c>
      <c r="B464" s="125" t="s">
        <v>667</v>
      </c>
      <c r="C464" s="142">
        <v>21</v>
      </c>
      <c r="D464" s="142">
        <v>16851</v>
      </c>
      <c r="E464" s="142">
        <v>8744</v>
      </c>
      <c r="F464" s="142">
        <v>2529</v>
      </c>
      <c r="G464" s="142">
        <v>460</v>
      </c>
      <c r="H464" s="142">
        <v>10884</v>
      </c>
      <c r="I464" s="142">
        <v>3438</v>
      </c>
      <c r="J464" s="142">
        <v>137</v>
      </c>
      <c r="K464" s="142">
        <v>132</v>
      </c>
      <c r="L464" s="142" t="s">
        <v>1088</v>
      </c>
      <c r="M464" s="142">
        <v>5</v>
      </c>
      <c r="N464" s="142">
        <v>130</v>
      </c>
      <c r="O464" s="142">
        <v>166</v>
      </c>
      <c r="P464" s="143">
        <v>-36</v>
      </c>
      <c r="Q464" s="105">
        <v>447</v>
      </c>
    </row>
    <row r="465" spans="1:17" ht="15" customHeight="1">
      <c r="A465" s="105">
        <v>448</v>
      </c>
      <c r="B465" s="125" t="s">
        <v>668</v>
      </c>
      <c r="C465" s="142">
        <v>15</v>
      </c>
      <c r="D465" s="142">
        <v>2690</v>
      </c>
      <c r="E465" s="142">
        <v>1449</v>
      </c>
      <c r="F465" s="142">
        <v>526</v>
      </c>
      <c r="G465" s="142">
        <v>130</v>
      </c>
      <c r="H465" s="142">
        <v>1659</v>
      </c>
      <c r="I465" s="142">
        <v>505</v>
      </c>
      <c r="J465" s="142">
        <v>27</v>
      </c>
      <c r="K465" s="142">
        <v>21</v>
      </c>
      <c r="L465" s="142" t="s">
        <v>1088</v>
      </c>
      <c r="M465" s="142">
        <v>6</v>
      </c>
      <c r="N465" s="142">
        <v>26</v>
      </c>
      <c r="O465" s="142">
        <v>52</v>
      </c>
      <c r="P465" s="143">
        <v>-26</v>
      </c>
      <c r="Q465" s="105">
        <v>448</v>
      </c>
    </row>
    <row r="466" spans="1:17" ht="15" customHeight="1">
      <c r="A466" s="105">
        <v>449</v>
      </c>
      <c r="B466" s="125" t="s">
        <v>669</v>
      </c>
      <c r="C466" s="142">
        <v>12</v>
      </c>
      <c r="D466" s="142">
        <v>5940</v>
      </c>
      <c r="E466" s="142">
        <v>3101</v>
      </c>
      <c r="F466" s="142">
        <v>1077</v>
      </c>
      <c r="G466" s="142">
        <v>192</v>
      </c>
      <c r="H466" s="142">
        <v>3830</v>
      </c>
      <c r="I466" s="142">
        <v>1033</v>
      </c>
      <c r="J466" s="142">
        <v>61</v>
      </c>
      <c r="K466" s="142">
        <v>57</v>
      </c>
      <c r="L466" s="142" t="s">
        <v>1088</v>
      </c>
      <c r="M466" s="142">
        <v>4</v>
      </c>
      <c r="N466" s="142">
        <v>40</v>
      </c>
      <c r="O466" s="142">
        <v>88</v>
      </c>
      <c r="P466" s="143">
        <v>-48</v>
      </c>
      <c r="Q466" s="105">
        <v>449</v>
      </c>
    </row>
    <row r="467" spans="1:17" ht="15" customHeight="1">
      <c r="A467" s="105">
        <v>450</v>
      </c>
      <c r="B467" s="125" t="s">
        <v>670</v>
      </c>
      <c r="C467" s="142">
        <v>23</v>
      </c>
      <c r="D467" s="142">
        <v>16126</v>
      </c>
      <c r="E467" s="142">
        <v>8433</v>
      </c>
      <c r="F467" s="142">
        <v>2688</v>
      </c>
      <c r="G467" s="142">
        <v>487</v>
      </c>
      <c r="H467" s="142">
        <v>10104</v>
      </c>
      <c r="I467" s="142">
        <v>3334</v>
      </c>
      <c r="J467" s="142">
        <v>139</v>
      </c>
      <c r="K467" s="142">
        <v>157</v>
      </c>
      <c r="L467" s="142" t="s">
        <v>1088</v>
      </c>
      <c r="M467" s="142">
        <v>-18</v>
      </c>
      <c r="N467" s="142">
        <v>221</v>
      </c>
      <c r="O467" s="142">
        <v>218</v>
      </c>
      <c r="P467" s="143">
        <v>3</v>
      </c>
      <c r="Q467" s="105">
        <v>450</v>
      </c>
    </row>
    <row r="468" spans="1:17" ht="15" customHeight="1">
      <c r="A468" s="105">
        <v>451</v>
      </c>
      <c r="B468" s="125" t="s">
        <v>671</v>
      </c>
      <c r="C468" s="142">
        <v>13</v>
      </c>
      <c r="D468" s="142">
        <v>6586</v>
      </c>
      <c r="E468" s="142">
        <v>3403</v>
      </c>
      <c r="F468" s="142">
        <v>1101</v>
      </c>
      <c r="G468" s="142">
        <v>178</v>
      </c>
      <c r="H468" s="142">
        <v>4304</v>
      </c>
      <c r="I468" s="142">
        <v>1181</v>
      </c>
      <c r="J468" s="142">
        <v>50</v>
      </c>
      <c r="K468" s="142">
        <v>57</v>
      </c>
      <c r="L468" s="142" t="s">
        <v>1088</v>
      </c>
      <c r="M468" s="142">
        <v>-7</v>
      </c>
      <c r="N468" s="142">
        <v>44</v>
      </c>
      <c r="O468" s="142">
        <v>93</v>
      </c>
      <c r="P468" s="143">
        <v>-49</v>
      </c>
      <c r="Q468" s="105">
        <v>451</v>
      </c>
    </row>
    <row r="469" spans="1:17" ht="15" customHeight="1">
      <c r="A469" s="105">
        <v>452</v>
      </c>
      <c r="B469" s="125" t="s">
        <v>672</v>
      </c>
      <c r="C469" s="142">
        <v>28</v>
      </c>
      <c r="D469" s="142">
        <v>44775</v>
      </c>
      <c r="E469" s="142">
        <v>23489</v>
      </c>
      <c r="F469" s="142">
        <v>6479</v>
      </c>
      <c r="G469" s="142">
        <v>1224</v>
      </c>
      <c r="H469" s="142">
        <v>28074</v>
      </c>
      <c r="I469" s="142">
        <v>10222</v>
      </c>
      <c r="J469" s="142">
        <v>320</v>
      </c>
      <c r="K469" s="142">
        <v>401</v>
      </c>
      <c r="L469" s="142">
        <v>2</v>
      </c>
      <c r="M469" s="142">
        <v>-81</v>
      </c>
      <c r="N469" s="142">
        <v>388</v>
      </c>
      <c r="O469" s="142">
        <v>535</v>
      </c>
      <c r="P469" s="143">
        <v>-147</v>
      </c>
      <c r="Q469" s="105">
        <v>452</v>
      </c>
    </row>
    <row r="470" spans="1:17" ht="15" customHeight="1">
      <c r="A470" s="105">
        <v>453</v>
      </c>
      <c r="B470" s="125" t="s">
        <v>673</v>
      </c>
      <c r="C470" s="142">
        <v>15</v>
      </c>
      <c r="D470" s="142">
        <v>9527</v>
      </c>
      <c r="E470" s="142">
        <v>4996</v>
      </c>
      <c r="F470" s="142">
        <v>1382</v>
      </c>
      <c r="G470" s="142">
        <v>275</v>
      </c>
      <c r="H470" s="142">
        <v>6124</v>
      </c>
      <c r="I470" s="142">
        <v>2021</v>
      </c>
      <c r="J470" s="142">
        <v>70</v>
      </c>
      <c r="K470" s="142">
        <v>85</v>
      </c>
      <c r="L470" s="142" t="s">
        <v>1088</v>
      </c>
      <c r="M470" s="142">
        <v>-15</v>
      </c>
      <c r="N470" s="142">
        <v>78</v>
      </c>
      <c r="O470" s="142">
        <v>93</v>
      </c>
      <c r="P470" s="143">
        <v>-15</v>
      </c>
      <c r="Q470" s="105">
        <v>453</v>
      </c>
    </row>
    <row r="471" spans="1:17" ht="15" customHeight="1">
      <c r="A471" s="105">
        <v>454</v>
      </c>
      <c r="B471" s="125" t="s">
        <v>674</v>
      </c>
      <c r="C471" s="142">
        <v>28</v>
      </c>
      <c r="D471" s="142">
        <v>5038</v>
      </c>
      <c r="E471" s="142">
        <v>2651</v>
      </c>
      <c r="F471" s="142">
        <v>807</v>
      </c>
      <c r="G471" s="142">
        <v>177</v>
      </c>
      <c r="H471" s="142">
        <v>3194</v>
      </c>
      <c r="I471" s="142">
        <v>1037</v>
      </c>
      <c r="J471" s="142">
        <v>36</v>
      </c>
      <c r="K471" s="142">
        <v>47</v>
      </c>
      <c r="L471" s="142" t="s">
        <v>1088</v>
      </c>
      <c r="M471" s="142">
        <v>-11</v>
      </c>
      <c r="N471" s="142">
        <v>67</v>
      </c>
      <c r="O471" s="142">
        <v>60</v>
      </c>
      <c r="P471" s="143">
        <v>7</v>
      </c>
      <c r="Q471" s="105">
        <v>454</v>
      </c>
    </row>
    <row r="472" spans="1:17" ht="15" customHeight="1">
      <c r="A472" s="105">
        <v>455</v>
      </c>
      <c r="B472" s="125" t="s">
        <v>675</v>
      </c>
      <c r="C472" s="142">
        <v>3</v>
      </c>
      <c r="D472" s="142">
        <v>9119</v>
      </c>
      <c r="E472" s="142">
        <v>4723</v>
      </c>
      <c r="F472" s="142">
        <v>1367</v>
      </c>
      <c r="G472" s="142">
        <v>233</v>
      </c>
      <c r="H472" s="142">
        <v>6145</v>
      </c>
      <c r="I472" s="142">
        <v>1607</v>
      </c>
      <c r="J472" s="142">
        <v>86</v>
      </c>
      <c r="K472" s="142">
        <v>80</v>
      </c>
      <c r="L472" s="142" t="s">
        <v>1088</v>
      </c>
      <c r="M472" s="142">
        <v>6</v>
      </c>
      <c r="N472" s="142">
        <v>66</v>
      </c>
      <c r="O472" s="142">
        <v>145</v>
      </c>
      <c r="P472" s="143">
        <v>-79</v>
      </c>
      <c r="Q472" s="105">
        <v>455</v>
      </c>
    </row>
    <row r="473" spans="1:17" ht="15" customHeight="1">
      <c r="A473" s="105">
        <v>456</v>
      </c>
      <c r="B473" s="125" t="s">
        <v>676</v>
      </c>
      <c r="C473" s="142">
        <v>7</v>
      </c>
      <c r="D473" s="142">
        <v>7785</v>
      </c>
      <c r="E473" s="142">
        <v>4015</v>
      </c>
      <c r="F473" s="142">
        <v>1226</v>
      </c>
      <c r="G473" s="142">
        <v>226</v>
      </c>
      <c r="H473" s="142">
        <v>4907</v>
      </c>
      <c r="I473" s="142">
        <v>1652</v>
      </c>
      <c r="J473" s="142">
        <v>56</v>
      </c>
      <c r="K473" s="142">
        <v>87</v>
      </c>
      <c r="L473" s="142" t="s">
        <v>1088</v>
      </c>
      <c r="M473" s="142">
        <v>-31</v>
      </c>
      <c r="N473" s="142">
        <v>54</v>
      </c>
      <c r="O473" s="142">
        <v>84</v>
      </c>
      <c r="P473" s="143">
        <v>-30</v>
      </c>
      <c r="Q473" s="105">
        <v>456</v>
      </c>
    </row>
    <row r="474" spans="1:17" ht="15" customHeight="1">
      <c r="A474" s="105">
        <v>457</v>
      </c>
      <c r="B474" s="125" t="s">
        <v>677</v>
      </c>
      <c r="C474" s="142">
        <v>9</v>
      </c>
      <c r="D474" s="142">
        <v>7907</v>
      </c>
      <c r="E474" s="142">
        <v>4055</v>
      </c>
      <c r="F474" s="142">
        <v>1171</v>
      </c>
      <c r="G474" s="142">
        <v>183</v>
      </c>
      <c r="H474" s="142">
        <v>5263</v>
      </c>
      <c r="I474" s="142">
        <v>1473</v>
      </c>
      <c r="J474" s="142">
        <v>72</v>
      </c>
      <c r="K474" s="142">
        <v>58</v>
      </c>
      <c r="L474" s="142" t="s">
        <v>1088</v>
      </c>
      <c r="M474" s="142">
        <v>14</v>
      </c>
      <c r="N474" s="142">
        <v>83</v>
      </c>
      <c r="O474" s="142">
        <v>144</v>
      </c>
      <c r="P474" s="143">
        <v>-61</v>
      </c>
      <c r="Q474" s="105">
        <v>457</v>
      </c>
    </row>
    <row r="475" spans="1:17" ht="15" customHeight="1">
      <c r="A475" s="105">
        <v>458</v>
      </c>
      <c r="B475" s="125" t="s">
        <v>678</v>
      </c>
      <c r="C475" s="142">
        <v>16</v>
      </c>
      <c r="D475" s="142">
        <v>2721</v>
      </c>
      <c r="E475" s="142">
        <v>1445</v>
      </c>
      <c r="F475" s="142">
        <v>563</v>
      </c>
      <c r="G475" s="142">
        <v>175</v>
      </c>
      <c r="H475" s="142">
        <v>1682</v>
      </c>
      <c r="I475" s="142">
        <v>476</v>
      </c>
      <c r="J475" s="142">
        <v>18</v>
      </c>
      <c r="K475" s="142">
        <v>25</v>
      </c>
      <c r="L475" s="142" t="s">
        <v>1088</v>
      </c>
      <c r="M475" s="142">
        <v>-7</v>
      </c>
      <c r="N475" s="142">
        <v>71</v>
      </c>
      <c r="O475" s="142">
        <v>17</v>
      </c>
      <c r="P475" s="143">
        <v>54</v>
      </c>
      <c r="Q475" s="105">
        <v>458</v>
      </c>
    </row>
    <row r="476" spans="1:17" ht="15" customHeight="1">
      <c r="A476" s="105">
        <v>459</v>
      </c>
      <c r="B476" s="125" t="s">
        <v>679</v>
      </c>
      <c r="C476" s="142">
        <v>21</v>
      </c>
      <c r="D476" s="142">
        <v>21676</v>
      </c>
      <c r="E476" s="142">
        <v>11493</v>
      </c>
      <c r="F476" s="142">
        <v>3471</v>
      </c>
      <c r="G476" s="142">
        <v>624</v>
      </c>
      <c r="H476" s="142">
        <v>13364</v>
      </c>
      <c r="I476" s="142">
        <v>4841</v>
      </c>
      <c r="J476" s="142">
        <v>174</v>
      </c>
      <c r="K476" s="142">
        <v>269</v>
      </c>
      <c r="L476" s="142" t="s">
        <v>1088</v>
      </c>
      <c r="M476" s="142">
        <v>-95</v>
      </c>
      <c r="N476" s="142">
        <v>171</v>
      </c>
      <c r="O476" s="142">
        <v>208</v>
      </c>
      <c r="P476" s="143">
        <v>-37</v>
      </c>
      <c r="Q476" s="105">
        <v>459</v>
      </c>
    </row>
    <row r="477" spans="1:17" ht="15" customHeight="1">
      <c r="A477" s="105">
        <v>460</v>
      </c>
      <c r="B477" s="125" t="s">
        <v>680</v>
      </c>
      <c r="C477" s="142">
        <v>30</v>
      </c>
      <c r="D477" s="142">
        <v>18373</v>
      </c>
      <c r="E477" s="142">
        <v>9527</v>
      </c>
      <c r="F477" s="142">
        <v>2941</v>
      </c>
      <c r="G477" s="142">
        <v>509</v>
      </c>
      <c r="H477" s="142">
        <v>11730</v>
      </c>
      <c r="I477" s="142">
        <v>3702</v>
      </c>
      <c r="J477" s="142">
        <v>156</v>
      </c>
      <c r="K477" s="142">
        <v>170</v>
      </c>
      <c r="L477" s="142" t="s">
        <v>1088</v>
      </c>
      <c r="M477" s="142">
        <v>-14</v>
      </c>
      <c r="N477" s="142">
        <v>166</v>
      </c>
      <c r="O477" s="142">
        <v>221</v>
      </c>
      <c r="P477" s="143">
        <v>-55</v>
      </c>
      <c r="Q477" s="105">
        <v>460</v>
      </c>
    </row>
    <row r="478" spans="1:17" ht="15" customHeight="1">
      <c r="A478" s="105">
        <v>461</v>
      </c>
      <c r="B478" s="125" t="s">
        <v>681</v>
      </c>
      <c r="C478" s="142">
        <v>15</v>
      </c>
      <c r="D478" s="142">
        <v>1723</v>
      </c>
      <c r="E478" s="142">
        <v>864</v>
      </c>
      <c r="F478" s="142">
        <v>333</v>
      </c>
      <c r="G478" s="142">
        <v>48</v>
      </c>
      <c r="H478" s="142">
        <v>1120</v>
      </c>
      <c r="I478" s="142">
        <v>270</v>
      </c>
      <c r="J478" s="142">
        <v>19</v>
      </c>
      <c r="K478" s="142">
        <v>17</v>
      </c>
      <c r="L478" s="142">
        <v>2</v>
      </c>
      <c r="M478" s="142">
        <v>2</v>
      </c>
      <c r="N478" s="142">
        <v>22</v>
      </c>
      <c r="O478" s="142">
        <v>28</v>
      </c>
      <c r="P478" s="143">
        <v>-6</v>
      </c>
      <c r="Q478" s="105">
        <v>461</v>
      </c>
    </row>
    <row r="479" spans="1:17" ht="15" customHeight="1">
      <c r="A479" s="105">
        <v>462</v>
      </c>
      <c r="B479" s="125" t="s">
        <v>682</v>
      </c>
      <c r="C479" s="142">
        <v>7</v>
      </c>
      <c r="D479" s="142">
        <v>5967</v>
      </c>
      <c r="E479" s="142">
        <v>3095</v>
      </c>
      <c r="F479" s="142">
        <v>931</v>
      </c>
      <c r="G479" s="142">
        <v>160</v>
      </c>
      <c r="H479" s="142">
        <v>3860</v>
      </c>
      <c r="I479" s="142">
        <v>1176</v>
      </c>
      <c r="J479" s="142">
        <v>42</v>
      </c>
      <c r="K479" s="142">
        <v>49</v>
      </c>
      <c r="L479" s="142" t="s">
        <v>1088</v>
      </c>
      <c r="M479" s="142">
        <v>-7</v>
      </c>
      <c r="N479" s="142">
        <v>50</v>
      </c>
      <c r="O479" s="142">
        <v>61</v>
      </c>
      <c r="P479" s="143">
        <v>-11</v>
      </c>
      <c r="Q479" s="105">
        <v>462</v>
      </c>
    </row>
    <row r="480" spans="1:17" ht="15" customHeight="1">
      <c r="A480" s="105">
        <v>463</v>
      </c>
      <c r="B480" s="125" t="s">
        <v>683</v>
      </c>
      <c r="C480" s="142">
        <v>16</v>
      </c>
      <c r="D480" s="142">
        <v>7493</v>
      </c>
      <c r="E480" s="142">
        <v>3794</v>
      </c>
      <c r="F480" s="142">
        <v>977</v>
      </c>
      <c r="G480" s="142">
        <v>185</v>
      </c>
      <c r="H480" s="142">
        <v>5008</v>
      </c>
      <c r="I480" s="142">
        <v>1508</v>
      </c>
      <c r="J480" s="142">
        <v>51</v>
      </c>
      <c r="K480" s="142">
        <v>77</v>
      </c>
      <c r="L480" s="142" t="s">
        <v>1088</v>
      </c>
      <c r="M480" s="142">
        <v>-26</v>
      </c>
      <c r="N480" s="142">
        <v>40</v>
      </c>
      <c r="O480" s="142">
        <v>72</v>
      </c>
      <c r="P480" s="143">
        <v>-32</v>
      </c>
      <c r="Q480" s="105">
        <v>463</v>
      </c>
    </row>
    <row r="481" spans="1:17" ht="15" customHeight="1">
      <c r="A481" s="105">
        <v>464</v>
      </c>
      <c r="B481" s="125" t="s">
        <v>684</v>
      </c>
      <c r="C481" s="142">
        <v>12</v>
      </c>
      <c r="D481" s="142">
        <v>11899</v>
      </c>
      <c r="E481" s="142">
        <v>6049</v>
      </c>
      <c r="F481" s="142">
        <v>1923</v>
      </c>
      <c r="G481" s="142">
        <v>343</v>
      </c>
      <c r="H481" s="142">
        <v>7945</v>
      </c>
      <c r="I481" s="142">
        <v>2031</v>
      </c>
      <c r="J481" s="142">
        <v>101</v>
      </c>
      <c r="K481" s="142">
        <v>95</v>
      </c>
      <c r="L481" s="142" t="s">
        <v>1088</v>
      </c>
      <c r="M481" s="142">
        <v>6</v>
      </c>
      <c r="N481" s="142">
        <v>86</v>
      </c>
      <c r="O481" s="142">
        <v>133</v>
      </c>
      <c r="P481" s="143">
        <v>-47</v>
      </c>
      <c r="Q481" s="105">
        <v>464</v>
      </c>
    </row>
    <row r="482" spans="1:17" ht="19.5" customHeight="1">
      <c r="A482" s="106"/>
      <c r="B482" s="174" t="s">
        <v>11</v>
      </c>
      <c r="C482" s="174"/>
      <c r="D482" s="174"/>
      <c r="E482" s="174"/>
      <c r="F482" s="174"/>
      <c r="G482" s="174"/>
      <c r="H482" s="174"/>
      <c r="I482" s="174"/>
      <c r="J482" s="174"/>
      <c r="K482" s="174"/>
      <c r="L482" s="174"/>
      <c r="M482" s="174"/>
      <c r="N482" s="174"/>
      <c r="O482" s="174"/>
      <c r="P482" s="174"/>
      <c r="Q482" s="106"/>
    </row>
    <row r="483" spans="1:17" ht="15" customHeight="1">
      <c r="A483" s="105">
        <v>465</v>
      </c>
      <c r="B483" s="124" t="s">
        <v>981</v>
      </c>
      <c r="C483" s="140">
        <v>1197</v>
      </c>
      <c r="D483" s="140">
        <v>880328</v>
      </c>
      <c r="E483" s="140">
        <v>459046</v>
      </c>
      <c r="F483" s="140">
        <v>150947</v>
      </c>
      <c r="G483" s="140">
        <v>26846</v>
      </c>
      <c r="H483" s="140">
        <v>562266</v>
      </c>
      <c r="I483" s="140">
        <v>167115</v>
      </c>
      <c r="J483" s="140">
        <v>7803</v>
      </c>
      <c r="K483" s="140">
        <v>7089</v>
      </c>
      <c r="L483" s="140">
        <v>37</v>
      </c>
      <c r="M483" s="140">
        <v>714</v>
      </c>
      <c r="N483" s="140">
        <v>7454</v>
      </c>
      <c r="O483" s="140">
        <v>9731</v>
      </c>
      <c r="P483" s="141">
        <v>-2277</v>
      </c>
      <c r="Q483" s="105">
        <v>465</v>
      </c>
    </row>
    <row r="484" spans="1:17" ht="15" customHeight="1">
      <c r="A484" s="105">
        <v>466</v>
      </c>
      <c r="B484" s="125" t="s">
        <v>261</v>
      </c>
      <c r="C484" s="142">
        <v>116</v>
      </c>
      <c r="D484" s="142">
        <v>185123</v>
      </c>
      <c r="E484" s="142">
        <v>97543</v>
      </c>
      <c r="F484" s="142">
        <v>32433</v>
      </c>
      <c r="G484" s="142">
        <v>5468</v>
      </c>
      <c r="H484" s="142">
        <v>118705</v>
      </c>
      <c r="I484" s="142">
        <v>33985</v>
      </c>
      <c r="J484" s="142">
        <v>1961</v>
      </c>
      <c r="K484" s="142">
        <v>1351</v>
      </c>
      <c r="L484" s="142">
        <v>9</v>
      </c>
      <c r="M484" s="142">
        <v>610</v>
      </c>
      <c r="N484" s="142">
        <v>2269</v>
      </c>
      <c r="O484" s="142">
        <v>1792</v>
      </c>
      <c r="P484" s="143">
        <v>477</v>
      </c>
      <c r="Q484" s="105">
        <v>466</v>
      </c>
    </row>
    <row r="485" spans="1:17" ht="15" customHeight="1">
      <c r="A485" s="105">
        <v>467</v>
      </c>
      <c r="B485" s="125" t="s">
        <v>685</v>
      </c>
      <c r="C485" s="142">
        <v>9</v>
      </c>
      <c r="D485" s="142">
        <v>1463</v>
      </c>
      <c r="E485" s="142">
        <v>732</v>
      </c>
      <c r="F485" s="142">
        <v>247</v>
      </c>
      <c r="G485" s="142">
        <v>47</v>
      </c>
      <c r="H485" s="142">
        <v>915</v>
      </c>
      <c r="I485" s="142">
        <v>301</v>
      </c>
      <c r="J485" s="142">
        <v>12</v>
      </c>
      <c r="K485" s="142">
        <v>14</v>
      </c>
      <c r="L485" s="142" t="s">
        <v>1088</v>
      </c>
      <c r="M485" s="142">
        <v>-2</v>
      </c>
      <c r="N485" s="142">
        <v>12</v>
      </c>
      <c r="O485" s="142">
        <v>30</v>
      </c>
      <c r="P485" s="143">
        <v>-18</v>
      </c>
      <c r="Q485" s="105">
        <v>467</v>
      </c>
    </row>
    <row r="486" spans="1:17" ht="15" customHeight="1">
      <c r="A486" s="105">
        <v>468</v>
      </c>
      <c r="B486" s="125" t="s">
        <v>686</v>
      </c>
      <c r="C486" s="142">
        <v>4</v>
      </c>
      <c r="D486" s="142">
        <v>2188</v>
      </c>
      <c r="E486" s="142">
        <v>1118</v>
      </c>
      <c r="F486" s="142">
        <v>384</v>
      </c>
      <c r="G486" s="142">
        <v>73</v>
      </c>
      <c r="H486" s="142">
        <v>1409</v>
      </c>
      <c r="I486" s="142">
        <v>395</v>
      </c>
      <c r="J486" s="142">
        <v>15</v>
      </c>
      <c r="K486" s="142">
        <v>16</v>
      </c>
      <c r="L486" s="142" t="s">
        <v>1088</v>
      </c>
      <c r="M486" s="142">
        <v>-1</v>
      </c>
      <c r="N486" s="142">
        <v>35</v>
      </c>
      <c r="O486" s="142">
        <v>27</v>
      </c>
      <c r="P486" s="143">
        <v>8</v>
      </c>
      <c r="Q486" s="105">
        <v>468</v>
      </c>
    </row>
    <row r="487" spans="1:17" ht="15" customHeight="1">
      <c r="A487" s="105">
        <v>469</v>
      </c>
      <c r="B487" s="125" t="s">
        <v>687</v>
      </c>
      <c r="C487" s="142">
        <v>9</v>
      </c>
      <c r="D487" s="142">
        <v>5905</v>
      </c>
      <c r="E487" s="142">
        <v>3094</v>
      </c>
      <c r="F487" s="142">
        <v>1035</v>
      </c>
      <c r="G487" s="142">
        <v>167</v>
      </c>
      <c r="H487" s="142">
        <v>3786</v>
      </c>
      <c r="I487" s="142">
        <v>1084</v>
      </c>
      <c r="J487" s="142">
        <v>62</v>
      </c>
      <c r="K487" s="142">
        <v>59</v>
      </c>
      <c r="L487" s="142" t="s">
        <v>1088</v>
      </c>
      <c r="M487" s="142">
        <v>3</v>
      </c>
      <c r="N487" s="142">
        <v>106</v>
      </c>
      <c r="O487" s="142">
        <v>70</v>
      </c>
      <c r="P487" s="143">
        <v>36</v>
      </c>
      <c r="Q487" s="105">
        <v>469</v>
      </c>
    </row>
    <row r="488" spans="1:17" ht="15" customHeight="1">
      <c r="A488" s="105">
        <v>470</v>
      </c>
      <c r="B488" s="125" t="s">
        <v>688</v>
      </c>
      <c r="C488" s="142">
        <v>9</v>
      </c>
      <c r="D488" s="142">
        <v>2716</v>
      </c>
      <c r="E488" s="142">
        <v>1387</v>
      </c>
      <c r="F488" s="142">
        <v>527</v>
      </c>
      <c r="G488" s="142">
        <v>86</v>
      </c>
      <c r="H488" s="142">
        <v>1807</v>
      </c>
      <c r="I488" s="142">
        <v>382</v>
      </c>
      <c r="J488" s="142">
        <v>29</v>
      </c>
      <c r="K488" s="142">
        <v>24</v>
      </c>
      <c r="L488" s="142" t="s">
        <v>1088</v>
      </c>
      <c r="M488" s="142">
        <v>5</v>
      </c>
      <c r="N488" s="142">
        <v>20</v>
      </c>
      <c r="O488" s="142">
        <v>21</v>
      </c>
      <c r="P488" s="143">
        <v>-1</v>
      </c>
      <c r="Q488" s="105">
        <v>470</v>
      </c>
    </row>
    <row r="489" spans="1:17" ht="15" customHeight="1">
      <c r="A489" s="105">
        <v>471</v>
      </c>
      <c r="B489" s="125" t="s">
        <v>689</v>
      </c>
      <c r="C489" s="142">
        <v>11</v>
      </c>
      <c r="D489" s="142">
        <v>7548</v>
      </c>
      <c r="E489" s="142">
        <v>3900</v>
      </c>
      <c r="F489" s="142">
        <v>1298</v>
      </c>
      <c r="G489" s="142">
        <v>204</v>
      </c>
      <c r="H489" s="142">
        <v>4750</v>
      </c>
      <c r="I489" s="142">
        <v>1500</v>
      </c>
      <c r="J489" s="142">
        <v>58</v>
      </c>
      <c r="K489" s="142">
        <v>83</v>
      </c>
      <c r="L489" s="142">
        <v>1</v>
      </c>
      <c r="M489" s="142">
        <v>-25</v>
      </c>
      <c r="N489" s="142">
        <v>120</v>
      </c>
      <c r="O489" s="142">
        <v>119</v>
      </c>
      <c r="P489" s="143">
        <v>1</v>
      </c>
      <c r="Q489" s="105">
        <v>471</v>
      </c>
    </row>
    <row r="490" spans="1:17" ht="15" customHeight="1">
      <c r="A490" s="105">
        <v>472</v>
      </c>
      <c r="B490" s="125" t="s">
        <v>690</v>
      </c>
      <c r="C490" s="142">
        <v>15</v>
      </c>
      <c r="D490" s="142">
        <v>1985</v>
      </c>
      <c r="E490" s="142">
        <v>978</v>
      </c>
      <c r="F490" s="142">
        <v>339</v>
      </c>
      <c r="G490" s="142">
        <v>58</v>
      </c>
      <c r="H490" s="142">
        <v>1321</v>
      </c>
      <c r="I490" s="142">
        <v>325</v>
      </c>
      <c r="J490" s="142">
        <v>18</v>
      </c>
      <c r="K490" s="142">
        <v>11</v>
      </c>
      <c r="L490" s="142" t="s">
        <v>1088</v>
      </c>
      <c r="M490" s="142">
        <v>7</v>
      </c>
      <c r="N490" s="142">
        <v>21</v>
      </c>
      <c r="O490" s="142">
        <v>18</v>
      </c>
      <c r="P490" s="143">
        <v>3</v>
      </c>
      <c r="Q490" s="105">
        <v>472</v>
      </c>
    </row>
    <row r="491" spans="1:17" ht="15" customHeight="1">
      <c r="A491" s="105">
        <v>473</v>
      </c>
      <c r="B491" s="125" t="s">
        <v>262</v>
      </c>
      <c r="C491" s="142">
        <v>34</v>
      </c>
      <c r="D491" s="142">
        <v>46568</v>
      </c>
      <c r="E491" s="142">
        <v>23997</v>
      </c>
      <c r="F491" s="142">
        <v>8106</v>
      </c>
      <c r="G491" s="142">
        <v>1308</v>
      </c>
      <c r="H491" s="142">
        <v>30149</v>
      </c>
      <c r="I491" s="142">
        <v>8313</v>
      </c>
      <c r="J491" s="142">
        <v>410</v>
      </c>
      <c r="K491" s="142">
        <v>325</v>
      </c>
      <c r="L491" s="142">
        <v>3</v>
      </c>
      <c r="M491" s="142">
        <v>85</v>
      </c>
      <c r="N491" s="142">
        <v>291</v>
      </c>
      <c r="O491" s="142">
        <v>614</v>
      </c>
      <c r="P491" s="143">
        <v>-323</v>
      </c>
      <c r="Q491" s="105">
        <v>473</v>
      </c>
    </row>
    <row r="492" spans="1:17" ht="15" customHeight="1">
      <c r="A492" s="105">
        <v>474</v>
      </c>
      <c r="B492" s="125" t="s">
        <v>691</v>
      </c>
      <c r="C492" s="142">
        <v>5</v>
      </c>
      <c r="D492" s="142">
        <v>2122</v>
      </c>
      <c r="E492" s="142">
        <v>1106</v>
      </c>
      <c r="F492" s="142">
        <v>363</v>
      </c>
      <c r="G492" s="142">
        <v>59</v>
      </c>
      <c r="H492" s="142">
        <v>1394</v>
      </c>
      <c r="I492" s="142">
        <v>365</v>
      </c>
      <c r="J492" s="142">
        <v>14</v>
      </c>
      <c r="K492" s="142">
        <v>18</v>
      </c>
      <c r="L492" s="142" t="s">
        <v>1088</v>
      </c>
      <c r="M492" s="142">
        <v>-4</v>
      </c>
      <c r="N492" s="142">
        <v>33</v>
      </c>
      <c r="O492" s="142">
        <v>48</v>
      </c>
      <c r="P492" s="143">
        <v>-15</v>
      </c>
      <c r="Q492" s="105">
        <v>474</v>
      </c>
    </row>
    <row r="493" spans="1:17" ht="15" customHeight="1">
      <c r="A493" s="105">
        <v>475</v>
      </c>
      <c r="B493" s="125" t="s">
        <v>263</v>
      </c>
      <c r="C493" s="142">
        <v>25</v>
      </c>
      <c r="D493" s="142">
        <v>6178</v>
      </c>
      <c r="E493" s="142">
        <v>3125</v>
      </c>
      <c r="F493" s="142">
        <v>1158</v>
      </c>
      <c r="G493" s="142">
        <v>197</v>
      </c>
      <c r="H493" s="142">
        <v>3949</v>
      </c>
      <c r="I493" s="142">
        <v>1071</v>
      </c>
      <c r="J493" s="142">
        <v>68</v>
      </c>
      <c r="K493" s="142">
        <v>53</v>
      </c>
      <c r="L493" s="142" t="s">
        <v>1088</v>
      </c>
      <c r="M493" s="142">
        <v>15</v>
      </c>
      <c r="N493" s="142">
        <v>40</v>
      </c>
      <c r="O493" s="142">
        <v>57</v>
      </c>
      <c r="P493" s="143">
        <v>-17</v>
      </c>
      <c r="Q493" s="105">
        <v>475</v>
      </c>
    </row>
    <row r="494" spans="1:17" ht="15" customHeight="1">
      <c r="A494" s="105">
        <v>476</v>
      </c>
      <c r="B494" s="125" t="s">
        <v>692</v>
      </c>
      <c r="C494" s="142">
        <v>14</v>
      </c>
      <c r="D494" s="142">
        <v>6190</v>
      </c>
      <c r="E494" s="142">
        <v>3112</v>
      </c>
      <c r="F494" s="142">
        <v>1369</v>
      </c>
      <c r="G494" s="142">
        <v>214</v>
      </c>
      <c r="H494" s="142">
        <v>3999</v>
      </c>
      <c r="I494" s="142">
        <v>822</v>
      </c>
      <c r="J494" s="142">
        <v>71</v>
      </c>
      <c r="K494" s="142">
        <v>41</v>
      </c>
      <c r="L494" s="142" t="s">
        <v>1088</v>
      </c>
      <c r="M494" s="142">
        <v>30</v>
      </c>
      <c r="N494" s="142">
        <v>113</v>
      </c>
      <c r="O494" s="142">
        <v>47</v>
      </c>
      <c r="P494" s="143">
        <v>66</v>
      </c>
      <c r="Q494" s="105">
        <v>476</v>
      </c>
    </row>
    <row r="495" spans="1:17" ht="15" customHeight="1">
      <c r="A495" s="105">
        <v>477</v>
      </c>
      <c r="B495" s="125" t="s">
        <v>693</v>
      </c>
      <c r="C495" s="142">
        <v>6</v>
      </c>
      <c r="D495" s="142">
        <v>1839</v>
      </c>
      <c r="E495" s="142">
        <v>973</v>
      </c>
      <c r="F495" s="142">
        <v>294</v>
      </c>
      <c r="G495" s="142">
        <v>94</v>
      </c>
      <c r="H495" s="142">
        <v>1108</v>
      </c>
      <c r="I495" s="142">
        <v>437</v>
      </c>
      <c r="J495" s="142">
        <v>18</v>
      </c>
      <c r="K495" s="142">
        <v>23</v>
      </c>
      <c r="L495" s="142" t="s">
        <v>1088</v>
      </c>
      <c r="M495" s="142">
        <v>-5</v>
      </c>
      <c r="N495" s="142">
        <v>15</v>
      </c>
      <c r="O495" s="142">
        <v>21</v>
      </c>
      <c r="P495" s="143">
        <v>-6</v>
      </c>
      <c r="Q495" s="105">
        <v>477</v>
      </c>
    </row>
    <row r="496" spans="1:17" ht="15" customHeight="1">
      <c r="A496" s="105">
        <v>478</v>
      </c>
      <c r="B496" s="125" t="s">
        <v>264</v>
      </c>
      <c r="C496" s="142">
        <v>35</v>
      </c>
      <c r="D496" s="142">
        <v>38796</v>
      </c>
      <c r="E496" s="142">
        <v>20595</v>
      </c>
      <c r="F496" s="142">
        <v>6442</v>
      </c>
      <c r="G496" s="142">
        <v>1288</v>
      </c>
      <c r="H496" s="142">
        <v>24398</v>
      </c>
      <c r="I496" s="142">
        <v>7956</v>
      </c>
      <c r="J496" s="142">
        <v>317</v>
      </c>
      <c r="K496" s="142">
        <v>332</v>
      </c>
      <c r="L496" s="142">
        <v>2</v>
      </c>
      <c r="M496" s="142">
        <v>-15</v>
      </c>
      <c r="N496" s="142">
        <v>239</v>
      </c>
      <c r="O496" s="142">
        <v>505</v>
      </c>
      <c r="P496" s="143">
        <v>-266</v>
      </c>
      <c r="Q496" s="105">
        <v>478</v>
      </c>
    </row>
    <row r="497" spans="1:17" ht="15" customHeight="1">
      <c r="A497" s="105">
        <v>479</v>
      </c>
      <c r="B497" s="125" t="s">
        <v>265</v>
      </c>
      <c r="C497" s="142">
        <v>37</v>
      </c>
      <c r="D497" s="142">
        <v>36260</v>
      </c>
      <c r="E497" s="142">
        <v>18863</v>
      </c>
      <c r="F497" s="142">
        <v>5825</v>
      </c>
      <c r="G497" s="142">
        <v>1046</v>
      </c>
      <c r="H497" s="142">
        <v>23198</v>
      </c>
      <c r="I497" s="142">
        <v>7237</v>
      </c>
      <c r="J497" s="142">
        <v>273</v>
      </c>
      <c r="K497" s="142">
        <v>282</v>
      </c>
      <c r="L497" s="142">
        <v>2</v>
      </c>
      <c r="M497" s="142">
        <v>-9</v>
      </c>
      <c r="N497" s="142">
        <v>234</v>
      </c>
      <c r="O497" s="142">
        <v>357</v>
      </c>
      <c r="P497" s="143">
        <v>-123</v>
      </c>
      <c r="Q497" s="105">
        <v>479</v>
      </c>
    </row>
    <row r="498" spans="1:17" ht="15" customHeight="1">
      <c r="A498" s="105">
        <v>480</v>
      </c>
      <c r="B498" s="125" t="s">
        <v>694</v>
      </c>
      <c r="C498" s="142">
        <v>11</v>
      </c>
      <c r="D498" s="142">
        <v>5775</v>
      </c>
      <c r="E498" s="142">
        <v>2972</v>
      </c>
      <c r="F498" s="142">
        <v>1005</v>
      </c>
      <c r="G498" s="142">
        <v>161</v>
      </c>
      <c r="H498" s="142">
        <v>3662</v>
      </c>
      <c r="I498" s="142">
        <v>1108</v>
      </c>
      <c r="J498" s="142">
        <v>64</v>
      </c>
      <c r="K498" s="142">
        <v>55</v>
      </c>
      <c r="L498" s="142" t="s">
        <v>1088</v>
      </c>
      <c r="M498" s="142">
        <v>9</v>
      </c>
      <c r="N498" s="142">
        <v>49</v>
      </c>
      <c r="O498" s="142">
        <v>43</v>
      </c>
      <c r="P498" s="143">
        <v>6</v>
      </c>
      <c r="Q498" s="105">
        <v>480</v>
      </c>
    </row>
    <row r="499" spans="1:17" ht="15" customHeight="1">
      <c r="A499" s="105">
        <v>481</v>
      </c>
      <c r="B499" s="125" t="s">
        <v>695</v>
      </c>
      <c r="C499" s="142">
        <v>8</v>
      </c>
      <c r="D499" s="142">
        <v>3237</v>
      </c>
      <c r="E499" s="142">
        <v>1656</v>
      </c>
      <c r="F499" s="142">
        <v>541</v>
      </c>
      <c r="G499" s="142">
        <v>69</v>
      </c>
      <c r="H499" s="142">
        <v>2263</v>
      </c>
      <c r="I499" s="142">
        <v>433</v>
      </c>
      <c r="J499" s="142">
        <v>32</v>
      </c>
      <c r="K499" s="142">
        <v>19</v>
      </c>
      <c r="L499" s="142" t="s">
        <v>1088</v>
      </c>
      <c r="M499" s="142">
        <v>13</v>
      </c>
      <c r="N499" s="142">
        <v>42</v>
      </c>
      <c r="O499" s="142">
        <v>45</v>
      </c>
      <c r="P499" s="143">
        <v>-3</v>
      </c>
      <c r="Q499" s="105">
        <v>481</v>
      </c>
    </row>
    <row r="500" spans="1:17" ht="15" customHeight="1">
      <c r="A500" s="105">
        <v>482</v>
      </c>
      <c r="B500" s="125" t="s">
        <v>696</v>
      </c>
      <c r="C500" s="142">
        <v>8</v>
      </c>
      <c r="D500" s="142">
        <v>9270</v>
      </c>
      <c r="E500" s="142">
        <v>4785</v>
      </c>
      <c r="F500" s="142">
        <v>1600</v>
      </c>
      <c r="G500" s="142">
        <v>280</v>
      </c>
      <c r="H500" s="142">
        <v>6070</v>
      </c>
      <c r="I500" s="142">
        <v>1600</v>
      </c>
      <c r="J500" s="142">
        <v>91</v>
      </c>
      <c r="K500" s="142">
        <v>55</v>
      </c>
      <c r="L500" s="142" t="s">
        <v>1088</v>
      </c>
      <c r="M500" s="142">
        <v>36</v>
      </c>
      <c r="N500" s="142">
        <v>47</v>
      </c>
      <c r="O500" s="142">
        <v>124</v>
      </c>
      <c r="P500" s="143">
        <v>-77</v>
      </c>
      <c r="Q500" s="105">
        <v>482</v>
      </c>
    </row>
    <row r="501" spans="1:17" ht="15" customHeight="1">
      <c r="A501" s="105">
        <v>483</v>
      </c>
      <c r="B501" s="125" t="s">
        <v>108</v>
      </c>
      <c r="C501" s="142">
        <v>7</v>
      </c>
      <c r="D501" s="142">
        <v>1437</v>
      </c>
      <c r="E501" s="142">
        <v>738</v>
      </c>
      <c r="F501" s="142">
        <v>263</v>
      </c>
      <c r="G501" s="142">
        <v>60</v>
      </c>
      <c r="H501" s="142">
        <v>912</v>
      </c>
      <c r="I501" s="142">
        <v>262</v>
      </c>
      <c r="J501" s="142">
        <v>8</v>
      </c>
      <c r="K501" s="142">
        <v>12</v>
      </c>
      <c r="L501" s="142" t="s">
        <v>1088</v>
      </c>
      <c r="M501" s="142">
        <v>-4</v>
      </c>
      <c r="N501" s="142">
        <v>11</v>
      </c>
      <c r="O501" s="142">
        <v>16</v>
      </c>
      <c r="P501" s="143">
        <v>-5</v>
      </c>
      <c r="Q501" s="105">
        <v>483</v>
      </c>
    </row>
    <row r="502" spans="1:17" ht="15" customHeight="1">
      <c r="A502" s="105">
        <v>484</v>
      </c>
      <c r="B502" s="125" t="s">
        <v>266</v>
      </c>
      <c r="C502" s="142">
        <v>44</v>
      </c>
      <c r="D502" s="142">
        <v>46934</v>
      </c>
      <c r="E502" s="142">
        <v>24762</v>
      </c>
      <c r="F502" s="142">
        <v>7901</v>
      </c>
      <c r="G502" s="142">
        <v>1377</v>
      </c>
      <c r="H502" s="142">
        <v>29189</v>
      </c>
      <c r="I502" s="142">
        <v>9844</v>
      </c>
      <c r="J502" s="142">
        <v>422</v>
      </c>
      <c r="K502" s="142">
        <v>425</v>
      </c>
      <c r="L502" s="142">
        <v>2</v>
      </c>
      <c r="M502" s="142">
        <v>-3</v>
      </c>
      <c r="N502" s="142">
        <v>326</v>
      </c>
      <c r="O502" s="142">
        <v>549</v>
      </c>
      <c r="P502" s="143">
        <v>-223</v>
      </c>
      <c r="Q502" s="105">
        <v>484</v>
      </c>
    </row>
    <row r="503" spans="1:17" ht="15" customHeight="1">
      <c r="A503" s="105">
        <v>485</v>
      </c>
      <c r="B503" s="125" t="s">
        <v>697</v>
      </c>
      <c r="C503" s="142">
        <v>15</v>
      </c>
      <c r="D503" s="142">
        <v>5615</v>
      </c>
      <c r="E503" s="142">
        <v>2971</v>
      </c>
      <c r="F503" s="142">
        <v>1066</v>
      </c>
      <c r="G503" s="142">
        <v>254</v>
      </c>
      <c r="H503" s="142">
        <v>3406</v>
      </c>
      <c r="I503" s="142">
        <v>1143</v>
      </c>
      <c r="J503" s="142">
        <v>40</v>
      </c>
      <c r="K503" s="142">
        <v>43</v>
      </c>
      <c r="L503" s="142" t="s">
        <v>1088</v>
      </c>
      <c r="M503" s="142">
        <v>-3</v>
      </c>
      <c r="N503" s="142">
        <v>40</v>
      </c>
      <c r="O503" s="142">
        <v>59</v>
      </c>
      <c r="P503" s="143">
        <v>-19</v>
      </c>
      <c r="Q503" s="105">
        <v>485</v>
      </c>
    </row>
    <row r="504" spans="1:17" ht="15" customHeight="1">
      <c r="A504" s="105">
        <v>486</v>
      </c>
      <c r="B504" s="125" t="s">
        <v>267</v>
      </c>
      <c r="C504" s="142">
        <v>21</v>
      </c>
      <c r="D504" s="142">
        <v>14252</v>
      </c>
      <c r="E504" s="142">
        <v>7412</v>
      </c>
      <c r="F504" s="142">
        <v>2395</v>
      </c>
      <c r="G504" s="142">
        <v>527</v>
      </c>
      <c r="H504" s="142">
        <v>9048</v>
      </c>
      <c r="I504" s="142">
        <v>2809</v>
      </c>
      <c r="J504" s="142">
        <v>103</v>
      </c>
      <c r="K504" s="142">
        <v>88</v>
      </c>
      <c r="L504" s="142">
        <v>1</v>
      </c>
      <c r="M504" s="142">
        <v>15</v>
      </c>
      <c r="N504" s="142">
        <v>85</v>
      </c>
      <c r="O504" s="142">
        <v>188</v>
      </c>
      <c r="P504" s="143">
        <v>-103</v>
      </c>
      <c r="Q504" s="105">
        <v>486</v>
      </c>
    </row>
    <row r="505" spans="1:17" ht="15" customHeight="1">
      <c r="A505" s="105">
        <v>487</v>
      </c>
      <c r="B505" s="125" t="s">
        <v>268</v>
      </c>
      <c r="C505" s="142">
        <v>26</v>
      </c>
      <c r="D505" s="142">
        <v>12416</v>
      </c>
      <c r="E505" s="142">
        <v>6459</v>
      </c>
      <c r="F505" s="142">
        <v>2204</v>
      </c>
      <c r="G505" s="142">
        <v>461</v>
      </c>
      <c r="H505" s="142">
        <v>8120</v>
      </c>
      <c r="I505" s="142">
        <v>2092</v>
      </c>
      <c r="J505" s="142">
        <v>100</v>
      </c>
      <c r="K505" s="142">
        <v>101</v>
      </c>
      <c r="L505" s="142" t="s">
        <v>1088</v>
      </c>
      <c r="M505" s="142">
        <v>-1</v>
      </c>
      <c r="N505" s="142">
        <v>92</v>
      </c>
      <c r="O505" s="142">
        <v>143</v>
      </c>
      <c r="P505" s="143">
        <v>-51</v>
      </c>
      <c r="Q505" s="105">
        <v>487</v>
      </c>
    </row>
    <row r="506" spans="1:17" ht="15" customHeight="1">
      <c r="A506" s="105">
        <v>488</v>
      </c>
      <c r="B506" s="125" t="s">
        <v>269</v>
      </c>
      <c r="C506" s="142">
        <v>19</v>
      </c>
      <c r="D506" s="142">
        <v>17982</v>
      </c>
      <c r="E506" s="142">
        <v>9403</v>
      </c>
      <c r="F506" s="142">
        <v>3216</v>
      </c>
      <c r="G506" s="142">
        <v>634</v>
      </c>
      <c r="H506" s="142">
        <v>11072</v>
      </c>
      <c r="I506" s="142">
        <v>3694</v>
      </c>
      <c r="J506" s="142">
        <v>168</v>
      </c>
      <c r="K506" s="142">
        <v>157</v>
      </c>
      <c r="L506" s="142">
        <v>2</v>
      </c>
      <c r="M506" s="142">
        <v>11</v>
      </c>
      <c r="N506" s="142">
        <v>197</v>
      </c>
      <c r="O506" s="142">
        <v>235</v>
      </c>
      <c r="P506" s="143">
        <v>-38</v>
      </c>
      <c r="Q506" s="105">
        <v>488</v>
      </c>
    </row>
    <row r="507" spans="1:17" ht="15" customHeight="1">
      <c r="A507" s="105">
        <v>489</v>
      </c>
      <c r="B507" s="125" t="s">
        <v>270</v>
      </c>
      <c r="C507" s="142">
        <v>47</v>
      </c>
      <c r="D507" s="142">
        <v>60827</v>
      </c>
      <c r="E507" s="142">
        <v>31494</v>
      </c>
      <c r="F507" s="142">
        <v>10094</v>
      </c>
      <c r="G507" s="142">
        <v>1654</v>
      </c>
      <c r="H507" s="142">
        <v>38969</v>
      </c>
      <c r="I507" s="142">
        <v>11764</v>
      </c>
      <c r="J507" s="142">
        <v>527</v>
      </c>
      <c r="K507" s="142">
        <v>508</v>
      </c>
      <c r="L507" s="142">
        <v>1</v>
      </c>
      <c r="M507" s="142">
        <v>19</v>
      </c>
      <c r="N507" s="142">
        <v>331</v>
      </c>
      <c r="O507" s="142">
        <v>613</v>
      </c>
      <c r="P507" s="143">
        <v>-282</v>
      </c>
      <c r="Q507" s="105">
        <v>489</v>
      </c>
    </row>
    <row r="508" spans="1:17" ht="15" customHeight="1">
      <c r="A508" s="105">
        <v>490</v>
      </c>
      <c r="B508" s="125" t="s">
        <v>698</v>
      </c>
      <c r="C508" s="142">
        <v>12</v>
      </c>
      <c r="D508" s="142">
        <v>2107</v>
      </c>
      <c r="E508" s="142">
        <v>1046</v>
      </c>
      <c r="F508" s="142">
        <v>402</v>
      </c>
      <c r="G508" s="142">
        <v>48</v>
      </c>
      <c r="H508" s="142">
        <v>1388</v>
      </c>
      <c r="I508" s="142">
        <v>317</v>
      </c>
      <c r="J508" s="142">
        <v>18</v>
      </c>
      <c r="K508" s="142">
        <v>27</v>
      </c>
      <c r="L508" s="142" t="s">
        <v>1088</v>
      </c>
      <c r="M508" s="142">
        <v>-9</v>
      </c>
      <c r="N508" s="142">
        <v>35</v>
      </c>
      <c r="O508" s="142">
        <v>27</v>
      </c>
      <c r="P508" s="143">
        <v>8</v>
      </c>
      <c r="Q508" s="105">
        <v>490</v>
      </c>
    </row>
    <row r="509" spans="1:17" ht="15" customHeight="1">
      <c r="A509" s="105">
        <v>491</v>
      </c>
      <c r="B509" s="125" t="s">
        <v>699</v>
      </c>
      <c r="C509" s="142">
        <v>61</v>
      </c>
      <c r="D509" s="142">
        <v>15453</v>
      </c>
      <c r="E509" s="142">
        <v>7897</v>
      </c>
      <c r="F509" s="142">
        <v>2598</v>
      </c>
      <c r="G509" s="142">
        <v>517</v>
      </c>
      <c r="H509" s="142">
        <v>10562</v>
      </c>
      <c r="I509" s="142">
        <v>2293</v>
      </c>
      <c r="J509" s="142">
        <v>142</v>
      </c>
      <c r="K509" s="142">
        <v>86</v>
      </c>
      <c r="L509" s="142" t="s">
        <v>1088</v>
      </c>
      <c r="M509" s="142">
        <v>56</v>
      </c>
      <c r="N509" s="142">
        <v>156</v>
      </c>
      <c r="O509" s="142">
        <v>232</v>
      </c>
      <c r="P509" s="143">
        <v>-76</v>
      </c>
      <c r="Q509" s="105">
        <v>491</v>
      </c>
    </row>
    <row r="510" spans="1:17" ht="15" customHeight="1">
      <c r="A510" s="105">
        <v>492</v>
      </c>
      <c r="B510" s="125" t="s">
        <v>700</v>
      </c>
      <c r="C510" s="142">
        <v>17</v>
      </c>
      <c r="D510" s="142">
        <v>11403</v>
      </c>
      <c r="E510" s="142">
        <v>5933</v>
      </c>
      <c r="F510" s="142">
        <v>1774</v>
      </c>
      <c r="G510" s="142">
        <v>327</v>
      </c>
      <c r="H510" s="142">
        <v>7488</v>
      </c>
      <c r="I510" s="142">
        <v>2141</v>
      </c>
      <c r="J510" s="142">
        <v>72</v>
      </c>
      <c r="K510" s="142">
        <v>121</v>
      </c>
      <c r="L510" s="142" t="s">
        <v>1088</v>
      </c>
      <c r="M510" s="142">
        <v>-49</v>
      </c>
      <c r="N510" s="142">
        <v>69</v>
      </c>
      <c r="O510" s="142">
        <v>116</v>
      </c>
      <c r="P510" s="143">
        <v>-47</v>
      </c>
      <c r="Q510" s="105">
        <v>492</v>
      </c>
    </row>
    <row r="511" spans="1:17" ht="15" customHeight="1">
      <c r="A511" s="105">
        <v>493</v>
      </c>
      <c r="B511" s="125" t="s">
        <v>701</v>
      </c>
      <c r="C511" s="142">
        <v>9</v>
      </c>
      <c r="D511" s="142">
        <v>6102</v>
      </c>
      <c r="E511" s="142">
        <v>3140</v>
      </c>
      <c r="F511" s="142">
        <v>1042</v>
      </c>
      <c r="G511" s="142">
        <v>174</v>
      </c>
      <c r="H511" s="142">
        <v>3986</v>
      </c>
      <c r="I511" s="142">
        <v>1074</v>
      </c>
      <c r="J511" s="142">
        <v>58</v>
      </c>
      <c r="K511" s="142">
        <v>38</v>
      </c>
      <c r="L511" s="142" t="s">
        <v>1088</v>
      </c>
      <c r="M511" s="142">
        <v>20</v>
      </c>
      <c r="N511" s="142">
        <v>44</v>
      </c>
      <c r="O511" s="142">
        <v>138</v>
      </c>
      <c r="P511" s="143">
        <v>-94</v>
      </c>
      <c r="Q511" s="105">
        <v>493</v>
      </c>
    </row>
    <row r="512" spans="1:17" ht="15" customHeight="1">
      <c r="A512" s="105">
        <v>494</v>
      </c>
      <c r="B512" s="125" t="s">
        <v>702</v>
      </c>
      <c r="C512" s="142">
        <v>5</v>
      </c>
      <c r="D512" s="142">
        <v>3093</v>
      </c>
      <c r="E512" s="142">
        <v>1529</v>
      </c>
      <c r="F512" s="142">
        <v>546</v>
      </c>
      <c r="G512" s="142">
        <v>114</v>
      </c>
      <c r="H512" s="142">
        <v>2040</v>
      </c>
      <c r="I512" s="142">
        <v>507</v>
      </c>
      <c r="J512" s="142">
        <v>24</v>
      </c>
      <c r="K512" s="142">
        <v>27</v>
      </c>
      <c r="L512" s="142" t="s">
        <v>1088</v>
      </c>
      <c r="M512" s="142">
        <v>-3</v>
      </c>
      <c r="N512" s="142">
        <v>29</v>
      </c>
      <c r="O512" s="142">
        <v>44</v>
      </c>
      <c r="P512" s="143">
        <v>-15</v>
      </c>
      <c r="Q512" s="105">
        <v>494</v>
      </c>
    </row>
    <row r="513" spans="1:17" ht="15" customHeight="1">
      <c r="A513" s="105">
        <v>495</v>
      </c>
      <c r="B513" s="125" t="s">
        <v>703</v>
      </c>
      <c r="C513" s="142">
        <v>16</v>
      </c>
      <c r="D513" s="142">
        <v>4802</v>
      </c>
      <c r="E513" s="142">
        <v>2450</v>
      </c>
      <c r="F513" s="142">
        <v>961</v>
      </c>
      <c r="G513" s="142">
        <v>131</v>
      </c>
      <c r="H513" s="142">
        <v>3060</v>
      </c>
      <c r="I513" s="142">
        <v>781</v>
      </c>
      <c r="J513" s="142">
        <v>49</v>
      </c>
      <c r="K513" s="142">
        <v>28</v>
      </c>
      <c r="L513" s="142" t="s">
        <v>1088</v>
      </c>
      <c r="M513" s="142">
        <v>21</v>
      </c>
      <c r="N513" s="142">
        <v>45</v>
      </c>
      <c r="O513" s="142">
        <v>32</v>
      </c>
      <c r="P513" s="143">
        <v>13</v>
      </c>
      <c r="Q513" s="105">
        <v>495</v>
      </c>
    </row>
    <row r="514" spans="1:17" ht="15" customHeight="1">
      <c r="A514" s="105">
        <v>496</v>
      </c>
      <c r="B514" s="125" t="s">
        <v>116</v>
      </c>
      <c r="C514" s="142">
        <v>20</v>
      </c>
      <c r="D514" s="142">
        <v>3747</v>
      </c>
      <c r="E514" s="142">
        <v>1887</v>
      </c>
      <c r="F514" s="142">
        <v>751</v>
      </c>
      <c r="G514" s="142">
        <v>132</v>
      </c>
      <c r="H514" s="142">
        <v>2400</v>
      </c>
      <c r="I514" s="142">
        <v>596</v>
      </c>
      <c r="J514" s="142">
        <v>31</v>
      </c>
      <c r="K514" s="142">
        <v>37</v>
      </c>
      <c r="L514" s="142" t="s">
        <v>1088</v>
      </c>
      <c r="M514" s="142">
        <v>-6</v>
      </c>
      <c r="N514" s="142">
        <v>61</v>
      </c>
      <c r="O514" s="142">
        <v>26</v>
      </c>
      <c r="P514" s="143">
        <v>35</v>
      </c>
      <c r="Q514" s="105">
        <v>496</v>
      </c>
    </row>
    <row r="515" spans="1:17" ht="15" customHeight="1">
      <c r="A515" s="105">
        <v>497</v>
      </c>
      <c r="B515" s="125" t="s">
        <v>109</v>
      </c>
      <c r="C515" s="142">
        <v>16</v>
      </c>
      <c r="D515" s="142">
        <v>1723</v>
      </c>
      <c r="E515" s="142">
        <v>890</v>
      </c>
      <c r="F515" s="142">
        <v>409</v>
      </c>
      <c r="G515" s="142">
        <v>92</v>
      </c>
      <c r="H515" s="142">
        <v>1090</v>
      </c>
      <c r="I515" s="142">
        <v>224</v>
      </c>
      <c r="J515" s="142">
        <v>16</v>
      </c>
      <c r="K515" s="142">
        <v>12</v>
      </c>
      <c r="L515" s="142" t="s">
        <v>1088</v>
      </c>
      <c r="M515" s="142">
        <v>4</v>
      </c>
      <c r="N515" s="142">
        <v>21</v>
      </c>
      <c r="O515" s="142">
        <v>24</v>
      </c>
      <c r="P515" s="143">
        <v>-3</v>
      </c>
      <c r="Q515" s="105">
        <v>497</v>
      </c>
    </row>
    <row r="516" spans="1:17" ht="15" customHeight="1">
      <c r="A516" s="105">
        <v>498</v>
      </c>
      <c r="B516" s="125" t="s">
        <v>271</v>
      </c>
      <c r="C516" s="142">
        <v>46</v>
      </c>
      <c r="D516" s="142">
        <v>63441</v>
      </c>
      <c r="E516" s="142">
        <v>33702</v>
      </c>
      <c r="F516" s="142">
        <v>10523</v>
      </c>
      <c r="G516" s="142">
        <v>1953</v>
      </c>
      <c r="H516" s="142">
        <v>39432</v>
      </c>
      <c r="I516" s="142">
        <v>13486</v>
      </c>
      <c r="J516" s="142">
        <v>524</v>
      </c>
      <c r="K516" s="142">
        <v>660</v>
      </c>
      <c r="L516" s="142">
        <v>2</v>
      </c>
      <c r="M516" s="142">
        <v>-136</v>
      </c>
      <c r="N516" s="142">
        <v>405</v>
      </c>
      <c r="O516" s="142">
        <v>587</v>
      </c>
      <c r="P516" s="143">
        <v>-182</v>
      </c>
      <c r="Q516" s="105">
        <v>498</v>
      </c>
    </row>
    <row r="517" spans="1:17" ht="15" customHeight="1">
      <c r="A517" s="105">
        <v>499</v>
      </c>
      <c r="B517" s="125" t="s">
        <v>272</v>
      </c>
      <c r="C517" s="142">
        <v>22</v>
      </c>
      <c r="D517" s="142">
        <v>15681</v>
      </c>
      <c r="E517" s="142">
        <v>8190</v>
      </c>
      <c r="F517" s="142">
        <v>2766</v>
      </c>
      <c r="G517" s="142">
        <v>457</v>
      </c>
      <c r="H517" s="142">
        <v>9914</v>
      </c>
      <c r="I517" s="142">
        <v>3001</v>
      </c>
      <c r="J517" s="142">
        <v>136</v>
      </c>
      <c r="K517" s="142">
        <v>136</v>
      </c>
      <c r="L517" s="142">
        <v>4</v>
      </c>
      <c r="M517" s="142" t="s">
        <v>1088</v>
      </c>
      <c r="N517" s="142">
        <v>104</v>
      </c>
      <c r="O517" s="142">
        <v>171</v>
      </c>
      <c r="P517" s="143">
        <v>-67</v>
      </c>
      <c r="Q517" s="105">
        <v>499</v>
      </c>
    </row>
    <row r="518" spans="1:17" ht="15" customHeight="1">
      <c r="A518" s="105">
        <v>500</v>
      </c>
      <c r="B518" s="125" t="s">
        <v>704</v>
      </c>
      <c r="C518" s="142">
        <v>9</v>
      </c>
      <c r="D518" s="142">
        <v>3104</v>
      </c>
      <c r="E518" s="142">
        <v>1600</v>
      </c>
      <c r="F518" s="142">
        <v>669</v>
      </c>
      <c r="G518" s="142">
        <v>131</v>
      </c>
      <c r="H518" s="142">
        <v>2055</v>
      </c>
      <c r="I518" s="142">
        <v>380</v>
      </c>
      <c r="J518" s="142">
        <v>31</v>
      </c>
      <c r="K518" s="142">
        <v>23</v>
      </c>
      <c r="L518" s="142" t="s">
        <v>1088</v>
      </c>
      <c r="M518" s="142">
        <v>8</v>
      </c>
      <c r="N518" s="142">
        <v>35</v>
      </c>
      <c r="O518" s="142">
        <v>11</v>
      </c>
      <c r="P518" s="143">
        <v>24</v>
      </c>
      <c r="Q518" s="105">
        <v>500</v>
      </c>
    </row>
    <row r="519" spans="1:17" ht="15" customHeight="1">
      <c r="A519" s="105">
        <v>501</v>
      </c>
      <c r="B519" s="125" t="s">
        <v>273</v>
      </c>
      <c r="C519" s="142">
        <v>14</v>
      </c>
      <c r="D519" s="142">
        <v>5433</v>
      </c>
      <c r="E519" s="142">
        <v>2765</v>
      </c>
      <c r="F519" s="142">
        <v>907</v>
      </c>
      <c r="G519" s="142">
        <v>213</v>
      </c>
      <c r="H519" s="142">
        <v>3667</v>
      </c>
      <c r="I519" s="142">
        <v>859</v>
      </c>
      <c r="J519" s="142">
        <v>47</v>
      </c>
      <c r="K519" s="142">
        <v>38</v>
      </c>
      <c r="L519" s="142" t="s">
        <v>1088</v>
      </c>
      <c r="M519" s="142">
        <v>9</v>
      </c>
      <c r="N519" s="142">
        <v>39</v>
      </c>
      <c r="O519" s="142">
        <v>83</v>
      </c>
      <c r="P519" s="143">
        <v>-44</v>
      </c>
      <c r="Q519" s="105">
        <v>501</v>
      </c>
    </row>
    <row r="520" spans="1:17" ht="15" customHeight="1">
      <c r="A520" s="105">
        <v>502</v>
      </c>
      <c r="B520" s="125" t="s">
        <v>705</v>
      </c>
      <c r="C520" s="142">
        <v>47</v>
      </c>
      <c r="D520" s="142">
        <v>15722</v>
      </c>
      <c r="E520" s="142">
        <v>7999</v>
      </c>
      <c r="F520" s="142">
        <v>3115</v>
      </c>
      <c r="G520" s="142">
        <v>495</v>
      </c>
      <c r="H520" s="142">
        <v>10247</v>
      </c>
      <c r="I520" s="142">
        <v>2360</v>
      </c>
      <c r="J520" s="142">
        <v>152</v>
      </c>
      <c r="K520" s="142">
        <v>108</v>
      </c>
      <c r="L520" s="142">
        <v>1</v>
      </c>
      <c r="M520" s="142">
        <v>44</v>
      </c>
      <c r="N520" s="142">
        <v>130</v>
      </c>
      <c r="O520" s="142">
        <v>159</v>
      </c>
      <c r="P520" s="143">
        <v>-29</v>
      </c>
      <c r="Q520" s="105">
        <v>502</v>
      </c>
    </row>
    <row r="521" spans="1:17" ht="15" customHeight="1">
      <c r="A521" s="105">
        <v>503</v>
      </c>
      <c r="B521" s="125" t="s">
        <v>706</v>
      </c>
      <c r="C521" s="142">
        <v>37</v>
      </c>
      <c r="D521" s="142">
        <v>6811</v>
      </c>
      <c r="E521" s="142">
        <v>3473</v>
      </c>
      <c r="F521" s="142">
        <v>1155</v>
      </c>
      <c r="G521" s="142">
        <v>203</v>
      </c>
      <c r="H521" s="142">
        <v>4413</v>
      </c>
      <c r="I521" s="142">
        <v>1243</v>
      </c>
      <c r="J521" s="142">
        <v>62</v>
      </c>
      <c r="K521" s="142">
        <v>72</v>
      </c>
      <c r="L521" s="142">
        <v>1</v>
      </c>
      <c r="M521" s="142">
        <v>-10</v>
      </c>
      <c r="N521" s="142">
        <v>41</v>
      </c>
      <c r="O521" s="142">
        <v>44</v>
      </c>
      <c r="P521" s="143">
        <v>-3</v>
      </c>
      <c r="Q521" s="105">
        <v>503</v>
      </c>
    </row>
    <row r="522" spans="1:17" ht="15" customHeight="1">
      <c r="A522" s="105">
        <v>504</v>
      </c>
      <c r="B522" s="125" t="s">
        <v>707</v>
      </c>
      <c r="C522" s="142">
        <v>12</v>
      </c>
      <c r="D522" s="142">
        <v>3715</v>
      </c>
      <c r="E522" s="142">
        <v>1901</v>
      </c>
      <c r="F522" s="142">
        <v>699</v>
      </c>
      <c r="G522" s="142">
        <v>171</v>
      </c>
      <c r="H522" s="142">
        <v>2307</v>
      </c>
      <c r="I522" s="142">
        <v>709</v>
      </c>
      <c r="J522" s="142">
        <v>38</v>
      </c>
      <c r="K522" s="142">
        <v>38</v>
      </c>
      <c r="L522" s="142" t="s">
        <v>1088</v>
      </c>
      <c r="M522" s="142" t="s">
        <v>1088</v>
      </c>
      <c r="N522" s="142">
        <v>31</v>
      </c>
      <c r="O522" s="142">
        <v>55</v>
      </c>
      <c r="P522" s="143">
        <v>-24</v>
      </c>
      <c r="Q522" s="105">
        <v>504</v>
      </c>
    </row>
    <row r="523" spans="1:17" ht="15" customHeight="1">
      <c r="A523" s="105">
        <v>505</v>
      </c>
      <c r="B523" s="125" t="s">
        <v>274</v>
      </c>
      <c r="C523" s="142">
        <v>38</v>
      </c>
      <c r="D523" s="142">
        <v>38818</v>
      </c>
      <c r="E523" s="142">
        <v>20289</v>
      </c>
      <c r="F523" s="142">
        <v>6534</v>
      </c>
      <c r="G523" s="142">
        <v>1242</v>
      </c>
      <c r="H523" s="142">
        <v>24774</v>
      </c>
      <c r="I523" s="142">
        <v>7510</v>
      </c>
      <c r="J523" s="142">
        <v>314</v>
      </c>
      <c r="K523" s="142">
        <v>300</v>
      </c>
      <c r="L523" s="142">
        <v>1</v>
      </c>
      <c r="M523" s="142">
        <v>14</v>
      </c>
      <c r="N523" s="142">
        <v>224</v>
      </c>
      <c r="O523" s="142">
        <v>399</v>
      </c>
      <c r="P523" s="143">
        <v>-175</v>
      </c>
      <c r="Q523" s="105">
        <v>505</v>
      </c>
    </row>
    <row r="524" spans="1:17" ht="15" customHeight="1">
      <c r="A524" s="105">
        <v>506</v>
      </c>
      <c r="B524" s="125" t="s">
        <v>708</v>
      </c>
      <c r="C524" s="142">
        <v>10</v>
      </c>
      <c r="D524" s="142">
        <v>7492</v>
      </c>
      <c r="E524" s="142">
        <v>3883</v>
      </c>
      <c r="F524" s="142">
        <v>1444</v>
      </c>
      <c r="G524" s="142">
        <v>230</v>
      </c>
      <c r="H524" s="142">
        <v>4565</v>
      </c>
      <c r="I524" s="142">
        <v>1483</v>
      </c>
      <c r="J524" s="142">
        <v>75</v>
      </c>
      <c r="K524" s="142">
        <v>44</v>
      </c>
      <c r="L524" s="142" t="s">
        <v>1088</v>
      </c>
      <c r="M524" s="142">
        <v>31</v>
      </c>
      <c r="N524" s="142">
        <v>101</v>
      </c>
      <c r="O524" s="142">
        <v>93</v>
      </c>
      <c r="P524" s="143">
        <v>8</v>
      </c>
      <c r="Q524" s="105">
        <v>506</v>
      </c>
    </row>
    <row r="525" spans="1:17" ht="15" customHeight="1">
      <c r="A525" s="105">
        <v>507</v>
      </c>
      <c r="B525" s="125" t="s">
        <v>709</v>
      </c>
      <c r="C525" s="142">
        <v>7</v>
      </c>
      <c r="D525" s="142">
        <v>2157</v>
      </c>
      <c r="E525" s="142">
        <v>1090</v>
      </c>
      <c r="F525" s="142">
        <v>373</v>
      </c>
      <c r="G525" s="142">
        <v>77</v>
      </c>
      <c r="H525" s="142">
        <v>1506</v>
      </c>
      <c r="I525" s="142">
        <v>278</v>
      </c>
      <c r="J525" s="142">
        <v>19</v>
      </c>
      <c r="K525" s="142">
        <v>12</v>
      </c>
      <c r="L525" s="142" t="s">
        <v>1088</v>
      </c>
      <c r="M525" s="142">
        <v>7</v>
      </c>
      <c r="N525" s="142">
        <v>34</v>
      </c>
      <c r="O525" s="142">
        <v>41</v>
      </c>
      <c r="P525" s="143">
        <v>-7</v>
      </c>
      <c r="Q525" s="105">
        <v>507</v>
      </c>
    </row>
    <row r="526" spans="1:17" ht="15" customHeight="1">
      <c r="A526" s="105">
        <v>508</v>
      </c>
      <c r="B526" s="125" t="s">
        <v>710</v>
      </c>
      <c r="C526" s="142">
        <v>16</v>
      </c>
      <c r="D526" s="142">
        <v>4047</v>
      </c>
      <c r="E526" s="142">
        <v>2091</v>
      </c>
      <c r="F526" s="142">
        <v>763</v>
      </c>
      <c r="G526" s="142">
        <v>130</v>
      </c>
      <c r="H526" s="142">
        <v>2680</v>
      </c>
      <c r="I526" s="142">
        <v>604</v>
      </c>
      <c r="J526" s="142">
        <v>48</v>
      </c>
      <c r="K526" s="142">
        <v>26</v>
      </c>
      <c r="L526" s="142" t="s">
        <v>1088</v>
      </c>
      <c r="M526" s="142">
        <v>22</v>
      </c>
      <c r="N526" s="142">
        <v>48</v>
      </c>
      <c r="O526" s="142">
        <v>64</v>
      </c>
      <c r="P526" s="143">
        <v>-16</v>
      </c>
      <c r="Q526" s="105">
        <v>508</v>
      </c>
    </row>
    <row r="527" spans="1:17" ht="15" customHeight="1">
      <c r="A527" s="105">
        <v>509</v>
      </c>
      <c r="B527" s="125" t="s">
        <v>275</v>
      </c>
      <c r="C527" s="142">
        <v>83</v>
      </c>
      <c r="D527" s="142">
        <v>63291</v>
      </c>
      <c r="E527" s="142">
        <v>32962</v>
      </c>
      <c r="F527" s="142">
        <v>10097</v>
      </c>
      <c r="G527" s="142">
        <v>1844</v>
      </c>
      <c r="H527" s="142">
        <v>40493</v>
      </c>
      <c r="I527" s="142">
        <v>12701</v>
      </c>
      <c r="J527" s="142">
        <v>511</v>
      </c>
      <c r="K527" s="142">
        <v>515</v>
      </c>
      <c r="L527" s="142">
        <v>2</v>
      </c>
      <c r="M527" s="142">
        <v>-4</v>
      </c>
      <c r="N527" s="142">
        <v>389</v>
      </c>
      <c r="O527" s="142">
        <v>817</v>
      </c>
      <c r="P527" s="143">
        <v>-428</v>
      </c>
      <c r="Q527" s="105">
        <v>509</v>
      </c>
    </row>
    <row r="528" spans="1:17" ht="15" customHeight="1">
      <c r="A528" s="105">
        <v>510</v>
      </c>
      <c r="B528" s="125" t="s">
        <v>711</v>
      </c>
      <c r="C528" s="142">
        <v>14</v>
      </c>
      <c r="D528" s="142">
        <v>8955</v>
      </c>
      <c r="E528" s="142">
        <v>4612</v>
      </c>
      <c r="F528" s="142">
        <v>1555</v>
      </c>
      <c r="G528" s="142">
        <v>281</v>
      </c>
      <c r="H528" s="142">
        <v>5708</v>
      </c>
      <c r="I528" s="142">
        <v>1692</v>
      </c>
      <c r="J528" s="142">
        <v>76</v>
      </c>
      <c r="K528" s="142">
        <v>69</v>
      </c>
      <c r="L528" s="142" t="s">
        <v>1088</v>
      </c>
      <c r="M528" s="142">
        <v>7</v>
      </c>
      <c r="N528" s="142">
        <v>74</v>
      </c>
      <c r="O528" s="142">
        <v>98</v>
      </c>
      <c r="P528" s="143">
        <v>-24</v>
      </c>
      <c r="Q528" s="105">
        <v>510</v>
      </c>
    </row>
    <row r="529" spans="1:17" ht="15" customHeight="1">
      <c r="A529" s="105">
        <v>511</v>
      </c>
      <c r="B529" s="125" t="s">
        <v>276</v>
      </c>
      <c r="C529" s="142">
        <v>85</v>
      </c>
      <c r="D529" s="142">
        <v>48000</v>
      </c>
      <c r="E529" s="142">
        <v>24919</v>
      </c>
      <c r="F529" s="142">
        <v>7758</v>
      </c>
      <c r="G529" s="142">
        <v>1419</v>
      </c>
      <c r="H529" s="142">
        <v>30248</v>
      </c>
      <c r="I529" s="142">
        <v>9994</v>
      </c>
      <c r="J529" s="142">
        <v>314</v>
      </c>
      <c r="K529" s="142">
        <v>405</v>
      </c>
      <c r="L529" s="142">
        <v>2</v>
      </c>
      <c r="M529" s="142">
        <v>-91</v>
      </c>
      <c r="N529" s="142">
        <v>310</v>
      </c>
      <c r="O529" s="142">
        <v>472</v>
      </c>
      <c r="P529" s="143">
        <v>-162</v>
      </c>
      <c r="Q529" s="105">
        <v>511</v>
      </c>
    </row>
    <row r="530" spans="1:17" ht="15" customHeight="1">
      <c r="A530" s="105">
        <v>512</v>
      </c>
      <c r="B530" s="125" t="s">
        <v>712</v>
      </c>
      <c r="C530" s="142">
        <v>10</v>
      </c>
      <c r="D530" s="142">
        <v>3638</v>
      </c>
      <c r="E530" s="142">
        <v>1869</v>
      </c>
      <c r="F530" s="142">
        <v>741</v>
      </c>
      <c r="G530" s="142">
        <v>128</v>
      </c>
      <c r="H530" s="142">
        <v>2299</v>
      </c>
      <c r="I530" s="142">
        <v>598</v>
      </c>
      <c r="J530" s="142">
        <v>23</v>
      </c>
      <c r="K530" s="142">
        <v>25</v>
      </c>
      <c r="L530" s="142" t="s">
        <v>1088</v>
      </c>
      <c r="M530" s="142">
        <v>-2</v>
      </c>
      <c r="N530" s="142">
        <v>54</v>
      </c>
      <c r="O530" s="142">
        <v>51</v>
      </c>
      <c r="P530" s="143">
        <v>3</v>
      </c>
      <c r="Q530" s="105">
        <v>512</v>
      </c>
    </row>
    <row r="531" spans="1:17" ht="15" customHeight="1">
      <c r="A531" s="105">
        <v>513</v>
      </c>
      <c r="B531" s="125" t="s">
        <v>713</v>
      </c>
      <c r="C531" s="142">
        <v>8</v>
      </c>
      <c r="D531" s="142">
        <v>1447</v>
      </c>
      <c r="E531" s="142">
        <v>747</v>
      </c>
      <c r="F531" s="142">
        <v>230</v>
      </c>
      <c r="G531" s="142">
        <v>32</v>
      </c>
      <c r="H531" s="142">
        <v>914</v>
      </c>
      <c r="I531" s="142">
        <v>303</v>
      </c>
      <c r="J531" s="142">
        <v>5</v>
      </c>
      <c r="K531" s="142">
        <v>16</v>
      </c>
      <c r="L531" s="142" t="s">
        <v>1088</v>
      </c>
      <c r="M531" s="142">
        <v>-11</v>
      </c>
      <c r="N531" s="142">
        <v>15</v>
      </c>
      <c r="O531" s="142">
        <v>14</v>
      </c>
      <c r="P531" s="143">
        <v>1</v>
      </c>
      <c r="Q531" s="105">
        <v>513</v>
      </c>
    </row>
    <row r="532" spans="1:17" ht="15" customHeight="1">
      <c r="A532" s="105">
        <v>514</v>
      </c>
      <c r="B532" s="125" t="s">
        <v>714</v>
      </c>
      <c r="C532" s="142">
        <v>17</v>
      </c>
      <c r="D532" s="142">
        <v>9383</v>
      </c>
      <c r="E532" s="142">
        <v>4858</v>
      </c>
      <c r="F532" s="142">
        <v>1590</v>
      </c>
      <c r="G532" s="142">
        <v>251</v>
      </c>
      <c r="H532" s="142">
        <v>6237</v>
      </c>
      <c r="I532" s="142">
        <v>1556</v>
      </c>
      <c r="J532" s="142">
        <v>67</v>
      </c>
      <c r="K532" s="142">
        <v>66</v>
      </c>
      <c r="L532" s="142">
        <v>1</v>
      </c>
      <c r="M532" s="142">
        <v>1</v>
      </c>
      <c r="N532" s="142">
        <v>101</v>
      </c>
      <c r="O532" s="142">
        <v>116</v>
      </c>
      <c r="P532" s="143">
        <v>-15</v>
      </c>
      <c r="Q532" s="105">
        <v>514</v>
      </c>
    </row>
    <row r="533" spans="1:17" ht="15" customHeight="1">
      <c r="A533" s="105">
        <v>515</v>
      </c>
      <c r="B533" s="125" t="s">
        <v>715</v>
      </c>
      <c r="C533" s="142">
        <v>22</v>
      </c>
      <c r="D533" s="142">
        <v>5073</v>
      </c>
      <c r="E533" s="142">
        <v>2562</v>
      </c>
      <c r="F533" s="142">
        <v>904</v>
      </c>
      <c r="G533" s="142">
        <v>171</v>
      </c>
      <c r="H533" s="142">
        <v>3290</v>
      </c>
      <c r="I533" s="142">
        <v>879</v>
      </c>
      <c r="J533" s="142">
        <v>43</v>
      </c>
      <c r="K533" s="142">
        <v>39</v>
      </c>
      <c r="L533" s="142" t="s">
        <v>1088</v>
      </c>
      <c r="M533" s="142">
        <v>4</v>
      </c>
      <c r="N533" s="142">
        <v>53</v>
      </c>
      <c r="O533" s="142">
        <v>57</v>
      </c>
      <c r="P533" s="143">
        <v>-4</v>
      </c>
      <c r="Q533" s="105">
        <v>515</v>
      </c>
    </row>
    <row r="534" spans="1:17" ht="15" customHeight="1">
      <c r="A534" s="105">
        <v>516</v>
      </c>
      <c r="B534" s="125" t="s">
        <v>1085</v>
      </c>
      <c r="C534" s="142">
        <v>11</v>
      </c>
      <c r="D534" s="142">
        <v>3064</v>
      </c>
      <c r="E534" s="142">
        <v>1587</v>
      </c>
      <c r="F534" s="142">
        <v>536</v>
      </c>
      <c r="G534" s="142">
        <v>97</v>
      </c>
      <c r="H534" s="142">
        <v>1904</v>
      </c>
      <c r="I534" s="142">
        <v>624</v>
      </c>
      <c r="J534" s="142">
        <v>27</v>
      </c>
      <c r="K534" s="142">
        <v>26</v>
      </c>
      <c r="L534" s="142" t="s">
        <v>1088</v>
      </c>
      <c r="M534" s="142">
        <v>1</v>
      </c>
      <c r="N534" s="142">
        <v>38</v>
      </c>
      <c r="O534" s="142">
        <v>19</v>
      </c>
      <c r="P534" s="143">
        <v>19</v>
      </c>
      <c r="Q534" s="105">
        <v>516</v>
      </c>
    </row>
    <row r="535" spans="1:17" ht="19.5" customHeight="1">
      <c r="A535" s="106"/>
      <c r="B535" s="174" t="s">
        <v>12</v>
      </c>
      <c r="C535" s="174"/>
      <c r="D535" s="174"/>
      <c r="E535" s="174"/>
      <c r="F535" s="174"/>
      <c r="G535" s="174"/>
      <c r="H535" s="174"/>
      <c r="I535" s="174"/>
      <c r="J535" s="174"/>
      <c r="K535" s="174"/>
      <c r="L535" s="174"/>
      <c r="M535" s="174"/>
      <c r="N535" s="174"/>
      <c r="O535" s="174"/>
      <c r="P535" s="174"/>
      <c r="Q535" s="106"/>
    </row>
    <row r="536" spans="1:17" ht="15" customHeight="1">
      <c r="A536" s="105">
        <v>517</v>
      </c>
      <c r="B536" s="124" t="s">
        <v>981</v>
      </c>
      <c r="C536" s="140">
        <v>925</v>
      </c>
      <c r="D536" s="140">
        <v>720900</v>
      </c>
      <c r="E536" s="140">
        <v>377761</v>
      </c>
      <c r="F536" s="140">
        <v>123851</v>
      </c>
      <c r="G536" s="140">
        <v>22570</v>
      </c>
      <c r="H536" s="140">
        <v>467377</v>
      </c>
      <c r="I536" s="140">
        <v>129672</v>
      </c>
      <c r="J536" s="140">
        <v>6652</v>
      </c>
      <c r="K536" s="140">
        <v>5973</v>
      </c>
      <c r="L536" s="140">
        <v>34</v>
      </c>
      <c r="M536" s="140">
        <v>679</v>
      </c>
      <c r="N536" s="140">
        <v>6211</v>
      </c>
      <c r="O536" s="140">
        <v>7493</v>
      </c>
      <c r="P536" s="141">
        <v>-1282</v>
      </c>
      <c r="Q536" s="105">
        <v>517</v>
      </c>
    </row>
    <row r="537" spans="1:17" ht="15" customHeight="1">
      <c r="A537" s="105">
        <v>518</v>
      </c>
      <c r="B537" s="125" t="s">
        <v>277</v>
      </c>
      <c r="C537" s="142">
        <v>102</v>
      </c>
      <c r="D537" s="142">
        <v>295459</v>
      </c>
      <c r="E537" s="142">
        <v>156788</v>
      </c>
      <c r="F537" s="142">
        <v>50016</v>
      </c>
      <c r="G537" s="142">
        <v>8426</v>
      </c>
      <c r="H537" s="142">
        <v>190212</v>
      </c>
      <c r="I537" s="142">
        <v>55231</v>
      </c>
      <c r="J537" s="142">
        <v>2892</v>
      </c>
      <c r="K537" s="142">
        <v>2409</v>
      </c>
      <c r="L537" s="142">
        <v>10</v>
      </c>
      <c r="M537" s="142">
        <v>483</v>
      </c>
      <c r="N537" s="142">
        <v>2685</v>
      </c>
      <c r="O537" s="142">
        <v>2575</v>
      </c>
      <c r="P537" s="143">
        <v>110</v>
      </c>
      <c r="Q537" s="105">
        <v>518</v>
      </c>
    </row>
    <row r="538" spans="1:17" ht="15" customHeight="1">
      <c r="A538" s="105">
        <v>519</v>
      </c>
      <c r="B538" s="125" t="s">
        <v>278</v>
      </c>
      <c r="C538" s="142">
        <v>81</v>
      </c>
      <c r="D538" s="142">
        <v>30482</v>
      </c>
      <c r="E538" s="142">
        <v>16143</v>
      </c>
      <c r="F538" s="142">
        <v>5328</v>
      </c>
      <c r="G538" s="142">
        <v>985</v>
      </c>
      <c r="H538" s="142">
        <v>19354</v>
      </c>
      <c r="I538" s="142">
        <v>5800</v>
      </c>
      <c r="J538" s="142">
        <v>258</v>
      </c>
      <c r="K538" s="142">
        <v>267</v>
      </c>
      <c r="L538" s="142">
        <v>4</v>
      </c>
      <c r="M538" s="142">
        <v>-9</v>
      </c>
      <c r="N538" s="142">
        <v>187</v>
      </c>
      <c r="O538" s="142">
        <v>243</v>
      </c>
      <c r="P538" s="143">
        <v>-56</v>
      </c>
      <c r="Q538" s="105">
        <v>519</v>
      </c>
    </row>
    <row r="539" spans="1:17" ht="15" customHeight="1">
      <c r="A539" s="105">
        <v>520</v>
      </c>
      <c r="B539" s="125" t="s">
        <v>279</v>
      </c>
      <c r="C539" s="142">
        <v>27</v>
      </c>
      <c r="D539" s="142">
        <v>26249</v>
      </c>
      <c r="E539" s="142">
        <v>13604</v>
      </c>
      <c r="F539" s="142">
        <v>4310</v>
      </c>
      <c r="G539" s="142">
        <v>798</v>
      </c>
      <c r="H539" s="142">
        <v>17132</v>
      </c>
      <c r="I539" s="142">
        <v>4807</v>
      </c>
      <c r="J539" s="142">
        <v>265</v>
      </c>
      <c r="K539" s="142">
        <v>214</v>
      </c>
      <c r="L539" s="142" t="s">
        <v>1088</v>
      </c>
      <c r="M539" s="142">
        <v>51</v>
      </c>
      <c r="N539" s="142">
        <v>156</v>
      </c>
      <c r="O539" s="142">
        <v>331</v>
      </c>
      <c r="P539" s="143">
        <v>-175</v>
      </c>
      <c r="Q539" s="105">
        <v>520</v>
      </c>
    </row>
    <row r="540" spans="1:17" ht="15" customHeight="1">
      <c r="A540" s="105">
        <v>521</v>
      </c>
      <c r="B540" s="125" t="s">
        <v>280</v>
      </c>
      <c r="C540" s="142">
        <v>32</v>
      </c>
      <c r="D540" s="142">
        <v>3854</v>
      </c>
      <c r="E540" s="142">
        <v>1921</v>
      </c>
      <c r="F540" s="142">
        <v>695</v>
      </c>
      <c r="G540" s="142">
        <v>123</v>
      </c>
      <c r="H540" s="142">
        <v>2450</v>
      </c>
      <c r="I540" s="142">
        <v>709</v>
      </c>
      <c r="J540" s="142">
        <v>37</v>
      </c>
      <c r="K540" s="142">
        <v>49</v>
      </c>
      <c r="L540" s="142" t="s">
        <v>1088</v>
      </c>
      <c r="M540" s="142">
        <v>-12</v>
      </c>
      <c r="N540" s="142">
        <v>46</v>
      </c>
      <c r="O540" s="142">
        <v>47</v>
      </c>
      <c r="P540" s="143">
        <v>-1</v>
      </c>
      <c r="Q540" s="105">
        <v>521</v>
      </c>
    </row>
    <row r="541" spans="1:17" ht="15" customHeight="1">
      <c r="A541" s="105">
        <v>522</v>
      </c>
      <c r="B541" s="125" t="s">
        <v>716</v>
      </c>
      <c r="C541" s="142">
        <v>17</v>
      </c>
      <c r="D541" s="142">
        <v>5759</v>
      </c>
      <c r="E541" s="142">
        <v>2905</v>
      </c>
      <c r="F541" s="142">
        <v>994</v>
      </c>
      <c r="G541" s="142">
        <v>193</v>
      </c>
      <c r="H541" s="142">
        <v>3702</v>
      </c>
      <c r="I541" s="142">
        <v>1063</v>
      </c>
      <c r="J541" s="142">
        <v>41</v>
      </c>
      <c r="K541" s="142">
        <v>60</v>
      </c>
      <c r="L541" s="142">
        <v>1</v>
      </c>
      <c r="M541" s="142">
        <v>-19</v>
      </c>
      <c r="N541" s="142">
        <v>90</v>
      </c>
      <c r="O541" s="142">
        <v>70</v>
      </c>
      <c r="P541" s="143">
        <v>20</v>
      </c>
      <c r="Q541" s="105">
        <v>522</v>
      </c>
    </row>
    <row r="542" spans="1:17" ht="15" customHeight="1">
      <c r="A542" s="105">
        <v>523</v>
      </c>
      <c r="B542" s="125" t="s">
        <v>717</v>
      </c>
      <c r="C542" s="142">
        <v>20</v>
      </c>
      <c r="D542" s="142">
        <v>4812</v>
      </c>
      <c r="E542" s="142">
        <v>2429</v>
      </c>
      <c r="F542" s="142">
        <v>832</v>
      </c>
      <c r="G542" s="142">
        <v>225</v>
      </c>
      <c r="H542" s="142">
        <v>3127</v>
      </c>
      <c r="I542" s="142">
        <v>853</v>
      </c>
      <c r="J542" s="142">
        <v>43</v>
      </c>
      <c r="K542" s="142">
        <v>33</v>
      </c>
      <c r="L542" s="142" t="s">
        <v>1088</v>
      </c>
      <c r="M542" s="142">
        <v>10</v>
      </c>
      <c r="N542" s="142">
        <v>40</v>
      </c>
      <c r="O542" s="142">
        <v>68</v>
      </c>
      <c r="P542" s="143">
        <v>-28</v>
      </c>
      <c r="Q542" s="105">
        <v>523</v>
      </c>
    </row>
    <row r="543" spans="1:17" ht="15" customHeight="1">
      <c r="A543" s="105">
        <v>524</v>
      </c>
      <c r="B543" s="125" t="s">
        <v>718</v>
      </c>
      <c r="C543" s="142">
        <v>14</v>
      </c>
      <c r="D543" s="142">
        <v>9594</v>
      </c>
      <c r="E543" s="142">
        <v>4987</v>
      </c>
      <c r="F543" s="142">
        <v>1648</v>
      </c>
      <c r="G543" s="142">
        <v>307</v>
      </c>
      <c r="H543" s="142">
        <v>6162</v>
      </c>
      <c r="I543" s="142">
        <v>1784</v>
      </c>
      <c r="J543" s="142">
        <v>85</v>
      </c>
      <c r="K543" s="142">
        <v>81</v>
      </c>
      <c r="L543" s="142">
        <v>1</v>
      </c>
      <c r="M543" s="142">
        <v>4</v>
      </c>
      <c r="N543" s="142">
        <v>72</v>
      </c>
      <c r="O543" s="142">
        <v>113</v>
      </c>
      <c r="P543" s="143">
        <v>-41</v>
      </c>
      <c r="Q543" s="105">
        <v>524</v>
      </c>
    </row>
    <row r="544" spans="1:17" ht="15" customHeight="1">
      <c r="A544" s="105">
        <v>525</v>
      </c>
      <c r="B544" s="125" t="s">
        <v>117</v>
      </c>
      <c r="C544" s="142">
        <v>5</v>
      </c>
      <c r="D544" s="142">
        <v>2642</v>
      </c>
      <c r="E544" s="142">
        <v>1341</v>
      </c>
      <c r="F544" s="142">
        <v>503</v>
      </c>
      <c r="G544" s="142">
        <v>98</v>
      </c>
      <c r="H544" s="142">
        <v>1682</v>
      </c>
      <c r="I544" s="142">
        <v>457</v>
      </c>
      <c r="J544" s="142">
        <v>30</v>
      </c>
      <c r="K544" s="142">
        <v>26</v>
      </c>
      <c r="L544" s="142" t="s">
        <v>1088</v>
      </c>
      <c r="M544" s="142">
        <v>4</v>
      </c>
      <c r="N544" s="142">
        <v>28</v>
      </c>
      <c r="O544" s="142">
        <v>28</v>
      </c>
      <c r="P544" s="143">
        <v>0</v>
      </c>
      <c r="Q544" s="105">
        <v>525</v>
      </c>
    </row>
    <row r="545" spans="1:17" ht="15" customHeight="1">
      <c r="A545" s="105">
        <v>526</v>
      </c>
      <c r="B545" s="125" t="s">
        <v>719</v>
      </c>
      <c r="C545" s="142">
        <v>23</v>
      </c>
      <c r="D545" s="142">
        <v>5796</v>
      </c>
      <c r="E545" s="142">
        <v>3011</v>
      </c>
      <c r="F545" s="142">
        <v>869</v>
      </c>
      <c r="G545" s="142">
        <v>219</v>
      </c>
      <c r="H545" s="142">
        <v>3709</v>
      </c>
      <c r="I545" s="142">
        <v>1218</v>
      </c>
      <c r="J545" s="142">
        <v>48</v>
      </c>
      <c r="K545" s="142">
        <v>61</v>
      </c>
      <c r="L545" s="142" t="s">
        <v>1088</v>
      </c>
      <c r="M545" s="142">
        <v>-13</v>
      </c>
      <c r="N545" s="142">
        <v>25</v>
      </c>
      <c r="O545" s="142">
        <v>91</v>
      </c>
      <c r="P545" s="143">
        <v>-66</v>
      </c>
      <c r="Q545" s="105">
        <v>526</v>
      </c>
    </row>
    <row r="546" spans="1:17" ht="15" customHeight="1">
      <c r="A546" s="105">
        <v>527</v>
      </c>
      <c r="B546" s="125" t="s">
        <v>720</v>
      </c>
      <c r="C546" s="142">
        <v>16</v>
      </c>
      <c r="D546" s="142">
        <v>2118</v>
      </c>
      <c r="E546" s="142">
        <v>1095</v>
      </c>
      <c r="F546" s="142">
        <v>320</v>
      </c>
      <c r="G546" s="142">
        <v>82</v>
      </c>
      <c r="H546" s="142">
        <v>1336</v>
      </c>
      <c r="I546" s="142">
        <v>462</v>
      </c>
      <c r="J546" s="142">
        <v>15</v>
      </c>
      <c r="K546" s="142">
        <v>24</v>
      </c>
      <c r="L546" s="142" t="s">
        <v>1088</v>
      </c>
      <c r="M546" s="142">
        <v>-9</v>
      </c>
      <c r="N546" s="142">
        <v>16</v>
      </c>
      <c r="O546" s="142">
        <v>24</v>
      </c>
      <c r="P546" s="143">
        <v>-8</v>
      </c>
      <c r="Q546" s="105">
        <v>527</v>
      </c>
    </row>
    <row r="547" spans="1:17" ht="15" customHeight="1">
      <c r="A547" s="105">
        <v>528</v>
      </c>
      <c r="B547" s="125" t="s">
        <v>721</v>
      </c>
      <c r="C547" s="142">
        <v>4</v>
      </c>
      <c r="D547" s="142">
        <v>1892</v>
      </c>
      <c r="E547" s="142">
        <v>1014</v>
      </c>
      <c r="F547" s="142">
        <v>361</v>
      </c>
      <c r="G547" s="142">
        <v>99</v>
      </c>
      <c r="H547" s="142">
        <v>1176</v>
      </c>
      <c r="I547" s="142">
        <v>355</v>
      </c>
      <c r="J547" s="142">
        <v>15</v>
      </c>
      <c r="K547" s="142">
        <v>30</v>
      </c>
      <c r="L547" s="142" t="s">
        <v>1088</v>
      </c>
      <c r="M547" s="142">
        <v>-15</v>
      </c>
      <c r="N547" s="142">
        <v>25</v>
      </c>
      <c r="O547" s="142">
        <v>21</v>
      </c>
      <c r="P547" s="143">
        <v>4</v>
      </c>
      <c r="Q547" s="105">
        <v>528</v>
      </c>
    </row>
    <row r="548" spans="1:17" ht="15" customHeight="1">
      <c r="A548" s="105">
        <v>529</v>
      </c>
      <c r="B548" s="125" t="s">
        <v>281</v>
      </c>
      <c r="C548" s="142">
        <v>19</v>
      </c>
      <c r="D548" s="142">
        <v>22243</v>
      </c>
      <c r="E548" s="142">
        <v>11449</v>
      </c>
      <c r="F548" s="142">
        <v>3895</v>
      </c>
      <c r="G548" s="142">
        <v>745</v>
      </c>
      <c r="H548" s="142">
        <v>14691</v>
      </c>
      <c r="I548" s="142">
        <v>3657</v>
      </c>
      <c r="J548" s="142">
        <v>179</v>
      </c>
      <c r="K548" s="142">
        <v>139</v>
      </c>
      <c r="L548" s="142" t="s">
        <v>1088</v>
      </c>
      <c r="M548" s="142">
        <v>40</v>
      </c>
      <c r="N548" s="142">
        <v>144</v>
      </c>
      <c r="O548" s="142">
        <v>255</v>
      </c>
      <c r="P548" s="143">
        <v>-111</v>
      </c>
      <c r="Q548" s="105">
        <v>529</v>
      </c>
    </row>
    <row r="549" spans="1:17" ht="15" customHeight="1">
      <c r="A549" s="105">
        <v>530</v>
      </c>
      <c r="B549" s="125" t="s">
        <v>282</v>
      </c>
      <c r="C549" s="142">
        <v>21</v>
      </c>
      <c r="D549" s="142">
        <v>21422</v>
      </c>
      <c r="E549" s="142">
        <v>11282</v>
      </c>
      <c r="F549" s="142">
        <v>3232</v>
      </c>
      <c r="G549" s="142">
        <v>525</v>
      </c>
      <c r="H549" s="142">
        <v>13593</v>
      </c>
      <c r="I549" s="142">
        <v>4597</v>
      </c>
      <c r="J549" s="142">
        <v>178</v>
      </c>
      <c r="K549" s="142">
        <v>231</v>
      </c>
      <c r="L549" s="142">
        <v>1</v>
      </c>
      <c r="M549" s="142">
        <v>-53</v>
      </c>
      <c r="N549" s="142">
        <v>132</v>
      </c>
      <c r="O549" s="142">
        <v>249</v>
      </c>
      <c r="P549" s="143">
        <v>-117</v>
      </c>
      <c r="Q549" s="105">
        <v>530</v>
      </c>
    </row>
    <row r="550" spans="1:17" ht="15" customHeight="1">
      <c r="A550" s="105">
        <v>531</v>
      </c>
      <c r="B550" s="125" t="s">
        <v>722</v>
      </c>
      <c r="C550" s="142">
        <v>5</v>
      </c>
      <c r="D550" s="142">
        <v>1673</v>
      </c>
      <c r="E550" s="142">
        <v>853</v>
      </c>
      <c r="F550" s="142">
        <v>322</v>
      </c>
      <c r="G550" s="142">
        <v>63</v>
      </c>
      <c r="H550" s="142">
        <v>1133</v>
      </c>
      <c r="I550" s="142">
        <v>218</v>
      </c>
      <c r="J550" s="142">
        <v>12</v>
      </c>
      <c r="K550" s="142">
        <v>23</v>
      </c>
      <c r="L550" s="142" t="s">
        <v>1088</v>
      </c>
      <c r="M550" s="142">
        <v>-11</v>
      </c>
      <c r="N550" s="142">
        <v>11</v>
      </c>
      <c r="O550" s="142">
        <v>29</v>
      </c>
      <c r="P550" s="143">
        <v>-18</v>
      </c>
      <c r="Q550" s="105">
        <v>531</v>
      </c>
    </row>
    <row r="551" spans="1:17" ht="15" customHeight="1">
      <c r="A551" s="105">
        <v>532</v>
      </c>
      <c r="B551" s="125" t="s">
        <v>723</v>
      </c>
      <c r="C551" s="142">
        <v>47</v>
      </c>
      <c r="D551" s="142">
        <v>1321</v>
      </c>
      <c r="E551" s="142">
        <v>684</v>
      </c>
      <c r="F551" s="142">
        <v>176</v>
      </c>
      <c r="G551" s="142">
        <v>40</v>
      </c>
      <c r="H551" s="142">
        <v>807</v>
      </c>
      <c r="I551" s="142">
        <v>338</v>
      </c>
      <c r="J551" s="142">
        <v>10</v>
      </c>
      <c r="K551" s="142">
        <v>22</v>
      </c>
      <c r="L551" s="142" t="s">
        <v>1088</v>
      </c>
      <c r="M551" s="142">
        <v>-12</v>
      </c>
      <c r="N551" s="142">
        <v>13</v>
      </c>
      <c r="O551" s="142">
        <v>16</v>
      </c>
      <c r="P551" s="143">
        <v>-3</v>
      </c>
      <c r="Q551" s="105">
        <v>532</v>
      </c>
    </row>
    <row r="552" spans="1:17" ht="15" customHeight="1">
      <c r="A552" s="105">
        <v>533</v>
      </c>
      <c r="B552" s="125" t="s">
        <v>724</v>
      </c>
      <c r="C552" s="142">
        <v>24</v>
      </c>
      <c r="D552" s="142">
        <v>2853</v>
      </c>
      <c r="E552" s="142">
        <v>1431</v>
      </c>
      <c r="F552" s="142">
        <v>487</v>
      </c>
      <c r="G552" s="142">
        <v>112</v>
      </c>
      <c r="H552" s="142">
        <v>1879</v>
      </c>
      <c r="I552" s="142">
        <v>487</v>
      </c>
      <c r="J552" s="142">
        <v>18</v>
      </c>
      <c r="K552" s="142">
        <v>31</v>
      </c>
      <c r="L552" s="142" t="s">
        <v>1088</v>
      </c>
      <c r="M552" s="142">
        <v>-13</v>
      </c>
      <c r="N552" s="142">
        <v>40</v>
      </c>
      <c r="O552" s="142">
        <v>23</v>
      </c>
      <c r="P552" s="143">
        <v>17</v>
      </c>
      <c r="Q552" s="105">
        <v>533</v>
      </c>
    </row>
    <row r="553" spans="1:17" ht="15" customHeight="1">
      <c r="A553" s="105">
        <v>534</v>
      </c>
      <c r="B553" s="125" t="s">
        <v>283</v>
      </c>
      <c r="C553" s="142">
        <v>25</v>
      </c>
      <c r="D553" s="142">
        <v>10567</v>
      </c>
      <c r="E553" s="142">
        <v>5411</v>
      </c>
      <c r="F553" s="142">
        <v>1753</v>
      </c>
      <c r="G553" s="142">
        <v>344</v>
      </c>
      <c r="H553" s="142">
        <v>7183</v>
      </c>
      <c r="I553" s="142">
        <v>1631</v>
      </c>
      <c r="J553" s="142">
        <v>91</v>
      </c>
      <c r="K553" s="142">
        <v>71</v>
      </c>
      <c r="L553" s="142" t="s">
        <v>1088</v>
      </c>
      <c r="M553" s="142">
        <v>20</v>
      </c>
      <c r="N553" s="142">
        <v>50</v>
      </c>
      <c r="O553" s="142">
        <v>121</v>
      </c>
      <c r="P553" s="143">
        <v>-71</v>
      </c>
      <c r="Q553" s="105">
        <v>534</v>
      </c>
    </row>
    <row r="554" spans="1:17" ht="15" customHeight="1">
      <c r="A554" s="105">
        <v>535</v>
      </c>
      <c r="B554" s="125" t="s">
        <v>725</v>
      </c>
      <c r="C554" s="142">
        <v>4</v>
      </c>
      <c r="D554" s="142">
        <v>2515</v>
      </c>
      <c r="E554" s="142">
        <v>1301</v>
      </c>
      <c r="F554" s="142">
        <v>360</v>
      </c>
      <c r="G554" s="142">
        <v>50</v>
      </c>
      <c r="H554" s="142">
        <v>1613</v>
      </c>
      <c r="I554" s="142">
        <v>542</v>
      </c>
      <c r="J554" s="142">
        <v>18</v>
      </c>
      <c r="K554" s="142">
        <v>26</v>
      </c>
      <c r="L554" s="142" t="s">
        <v>1088</v>
      </c>
      <c r="M554" s="142">
        <v>-8</v>
      </c>
      <c r="N554" s="142">
        <v>27</v>
      </c>
      <c r="O554" s="142">
        <v>26</v>
      </c>
      <c r="P554" s="143">
        <v>1</v>
      </c>
      <c r="Q554" s="105">
        <v>535</v>
      </c>
    </row>
    <row r="555" spans="1:17" ht="15" customHeight="1">
      <c r="A555" s="105">
        <v>536</v>
      </c>
      <c r="B555" s="125" t="s">
        <v>726</v>
      </c>
      <c r="C555" s="142">
        <v>5</v>
      </c>
      <c r="D555" s="142">
        <v>2440</v>
      </c>
      <c r="E555" s="142">
        <v>1250</v>
      </c>
      <c r="F555" s="142">
        <v>361</v>
      </c>
      <c r="G555" s="142">
        <v>74</v>
      </c>
      <c r="H555" s="142">
        <v>1701</v>
      </c>
      <c r="I555" s="142">
        <v>378</v>
      </c>
      <c r="J555" s="142">
        <v>12</v>
      </c>
      <c r="K555" s="142">
        <v>19</v>
      </c>
      <c r="L555" s="142" t="s">
        <v>1088</v>
      </c>
      <c r="M555" s="142">
        <v>-7</v>
      </c>
      <c r="N555" s="142">
        <v>22</v>
      </c>
      <c r="O555" s="142">
        <v>34</v>
      </c>
      <c r="P555" s="143">
        <v>-12</v>
      </c>
      <c r="Q555" s="105">
        <v>536</v>
      </c>
    </row>
    <row r="556" spans="1:17" ht="15" customHeight="1">
      <c r="A556" s="105">
        <v>537</v>
      </c>
      <c r="B556" s="125" t="s">
        <v>727</v>
      </c>
      <c r="C556" s="142">
        <v>12</v>
      </c>
      <c r="D556" s="142">
        <v>15879</v>
      </c>
      <c r="E556" s="142">
        <v>8202</v>
      </c>
      <c r="F556" s="142">
        <v>2453</v>
      </c>
      <c r="G556" s="142">
        <v>468</v>
      </c>
      <c r="H556" s="142">
        <v>10373</v>
      </c>
      <c r="I556" s="142">
        <v>3053</v>
      </c>
      <c r="J556" s="142">
        <v>148</v>
      </c>
      <c r="K556" s="142">
        <v>148</v>
      </c>
      <c r="L556" s="142">
        <v>2</v>
      </c>
      <c r="M556" s="142" t="s">
        <v>1088</v>
      </c>
      <c r="N556" s="142">
        <v>132</v>
      </c>
      <c r="O556" s="142">
        <v>226</v>
      </c>
      <c r="P556" s="143">
        <v>-94</v>
      </c>
      <c r="Q556" s="105">
        <v>537</v>
      </c>
    </row>
    <row r="557" spans="1:17" ht="15" customHeight="1">
      <c r="A557" s="105">
        <v>538</v>
      </c>
      <c r="B557" s="125" t="s">
        <v>284</v>
      </c>
      <c r="C557" s="142">
        <v>33</v>
      </c>
      <c r="D557" s="142">
        <v>62779</v>
      </c>
      <c r="E557" s="142">
        <v>32614</v>
      </c>
      <c r="F557" s="142">
        <v>11037</v>
      </c>
      <c r="G557" s="142">
        <v>2328</v>
      </c>
      <c r="H557" s="142">
        <v>41274</v>
      </c>
      <c r="I557" s="142">
        <v>10468</v>
      </c>
      <c r="J557" s="142">
        <v>589</v>
      </c>
      <c r="K557" s="142">
        <v>431</v>
      </c>
      <c r="L557" s="142">
        <v>3</v>
      </c>
      <c r="M557" s="142">
        <v>158</v>
      </c>
      <c r="N557" s="142">
        <v>545</v>
      </c>
      <c r="O557" s="142">
        <v>646</v>
      </c>
      <c r="P557" s="143">
        <v>-101</v>
      </c>
      <c r="Q557" s="105">
        <v>538</v>
      </c>
    </row>
    <row r="558" spans="1:17" ht="15" customHeight="1">
      <c r="A558" s="105">
        <v>539</v>
      </c>
      <c r="B558" s="125" t="s">
        <v>728</v>
      </c>
      <c r="C558" s="142">
        <v>2</v>
      </c>
      <c r="D558" s="142">
        <v>3153</v>
      </c>
      <c r="E558" s="142">
        <v>1617</v>
      </c>
      <c r="F558" s="142">
        <v>481</v>
      </c>
      <c r="G558" s="142">
        <v>92</v>
      </c>
      <c r="H558" s="142">
        <v>2042</v>
      </c>
      <c r="I558" s="142">
        <v>630</v>
      </c>
      <c r="J558" s="142">
        <v>21</v>
      </c>
      <c r="K558" s="142">
        <v>31</v>
      </c>
      <c r="L558" s="142" t="s">
        <v>1088</v>
      </c>
      <c r="M558" s="142">
        <v>-10</v>
      </c>
      <c r="N558" s="142">
        <v>21</v>
      </c>
      <c r="O558" s="142">
        <v>49</v>
      </c>
      <c r="P558" s="143">
        <v>-28</v>
      </c>
      <c r="Q558" s="105">
        <v>539</v>
      </c>
    </row>
    <row r="559" spans="1:17" ht="15" customHeight="1">
      <c r="A559" s="105">
        <v>540</v>
      </c>
      <c r="B559" s="125" t="s">
        <v>729</v>
      </c>
      <c r="C559" s="142">
        <v>8</v>
      </c>
      <c r="D559" s="142">
        <v>10275</v>
      </c>
      <c r="E559" s="142">
        <v>5388</v>
      </c>
      <c r="F559" s="142">
        <v>1651</v>
      </c>
      <c r="G559" s="142">
        <v>355</v>
      </c>
      <c r="H559" s="142">
        <v>6735</v>
      </c>
      <c r="I559" s="142">
        <v>1889</v>
      </c>
      <c r="J559" s="142">
        <v>72</v>
      </c>
      <c r="K559" s="142">
        <v>86</v>
      </c>
      <c r="L559" s="142" t="s">
        <v>1088</v>
      </c>
      <c r="M559" s="142">
        <v>-14</v>
      </c>
      <c r="N559" s="142">
        <v>66</v>
      </c>
      <c r="O559" s="142">
        <v>120</v>
      </c>
      <c r="P559" s="143">
        <v>-54</v>
      </c>
      <c r="Q559" s="105">
        <v>540</v>
      </c>
    </row>
    <row r="560" spans="1:17" ht="15" customHeight="1">
      <c r="A560" s="105">
        <v>541</v>
      </c>
      <c r="B560" s="125" t="s">
        <v>730</v>
      </c>
      <c r="C560" s="142">
        <v>21</v>
      </c>
      <c r="D560" s="142">
        <v>2187</v>
      </c>
      <c r="E560" s="142">
        <v>1118</v>
      </c>
      <c r="F560" s="142">
        <v>452</v>
      </c>
      <c r="G560" s="142">
        <v>87</v>
      </c>
      <c r="H560" s="142">
        <v>1417</v>
      </c>
      <c r="I560" s="142">
        <v>318</v>
      </c>
      <c r="J560" s="142">
        <v>17</v>
      </c>
      <c r="K560" s="142">
        <v>22</v>
      </c>
      <c r="L560" s="142" t="s">
        <v>1088</v>
      </c>
      <c r="M560" s="142">
        <v>-5</v>
      </c>
      <c r="N560" s="142">
        <v>23</v>
      </c>
      <c r="O560" s="142">
        <v>39</v>
      </c>
      <c r="P560" s="143">
        <v>-16</v>
      </c>
      <c r="Q560" s="105">
        <v>541</v>
      </c>
    </row>
    <row r="561" spans="1:17" ht="15" customHeight="1">
      <c r="A561" s="105">
        <v>542</v>
      </c>
      <c r="B561" s="125" t="s">
        <v>731</v>
      </c>
      <c r="C561" s="142">
        <v>35</v>
      </c>
      <c r="D561" s="142">
        <v>1625</v>
      </c>
      <c r="E561" s="142">
        <v>815</v>
      </c>
      <c r="F561" s="142">
        <v>238</v>
      </c>
      <c r="G561" s="142">
        <v>58</v>
      </c>
      <c r="H561" s="142">
        <v>1070</v>
      </c>
      <c r="I561" s="142">
        <v>317</v>
      </c>
      <c r="J561" s="142">
        <v>12</v>
      </c>
      <c r="K561" s="142">
        <v>22</v>
      </c>
      <c r="L561" s="142" t="s">
        <v>1088</v>
      </c>
      <c r="M561" s="142">
        <v>-10</v>
      </c>
      <c r="N561" s="142">
        <v>20</v>
      </c>
      <c r="O561" s="142">
        <v>20</v>
      </c>
      <c r="P561" s="143">
        <v>0</v>
      </c>
      <c r="Q561" s="105">
        <v>542</v>
      </c>
    </row>
    <row r="562" spans="1:17" ht="15" customHeight="1">
      <c r="A562" s="105">
        <v>543</v>
      </c>
      <c r="B562" s="125" t="s">
        <v>285</v>
      </c>
      <c r="C562" s="142">
        <v>4</v>
      </c>
      <c r="D562" s="142">
        <v>5640</v>
      </c>
      <c r="E562" s="142">
        <v>2975</v>
      </c>
      <c r="F562" s="142">
        <v>1049</v>
      </c>
      <c r="G562" s="142">
        <v>199</v>
      </c>
      <c r="H562" s="142">
        <v>3512</v>
      </c>
      <c r="I562" s="142">
        <v>1079</v>
      </c>
      <c r="J562" s="142">
        <v>55</v>
      </c>
      <c r="K562" s="142">
        <v>65</v>
      </c>
      <c r="L562" s="142">
        <v>1</v>
      </c>
      <c r="M562" s="142">
        <v>-10</v>
      </c>
      <c r="N562" s="142">
        <v>68</v>
      </c>
      <c r="O562" s="142">
        <v>94</v>
      </c>
      <c r="P562" s="143">
        <v>-26</v>
      </c>
      <c r="Q562" s="105">
        <v>543</v>
      </c>
    </row>
    <row r="563" spans="1:17" ht="15" customHeight="1">
      <c r="A563" s="105">
        <v>544</v>
      </c>
      <c r="B563" s="125" t="s">
        <v>286</v>
      </c>
      <c r="C563" s="142">
        <v>36</v>
      </c>
      <c r="D563" s="142">
        <v>14725</v>
      </c>
      <c r="E563" s="142">
        <v>7728</v>
      </c>
      <c r="F563" s="142">
        <v>2392</v>
      </c>
      <c r="G563" s="142">
        <v>454</v>
      </c>
      <c r="H563" s="142">
        <v>9800</v>
      </c>
      <c r="I563" s="142">
        <v>2533</v>
      </c>
      <c r="J563" s="142">
        <v>134</v>
      </c>
      <c r="K563" s="142">
        <v>125</v>
      </c>
      <c r="L563" s="142" t="s">
        <v>1088</v>
      </c>
      <c r="M563" s="142">
        <v>9</v>
      </c>
      <c r="N563" s="142">
        <v>116</v>
      </c>
      <c r="O563" s="142">
        <v>193</v>
      </c>
      <c r="P563" s="143">
        <v>-77</v>
      </c>
      <c r="Q563" s="105">
        <v>544</v>
      </c>
    </row>
    <row r="564" spans="1:17" ht="15" customHeight="1">
      <c r="A564" s="105">
        <v>545</v>
      </c>
      <c r="B564" s="125" t="s">
        <v>732</v>
      </c>
      <c r="C564" s="142">
        <v>19</v>
      </c>
      <c r="D564" s="142">
        <v>18716</v>
      </c>
      <c r="E564" s="142">
        <v>9719</v>
      </c>
      <c r="F564" s="142">
        <v>3122</v>
      </c>
      <c r="G564" s="142">
        <v>543</v>
      </c>
      <c r="H564" s="142">
        <v>12254</v>
      </c>
      <c r="I564" s="142">
        <v>3340</v>
      </c>
      <c r="J564" s="142">
        <v>147</v>
      </c>
      <c r="K564" s="142">
        <v>146</v>
      </c>
      <c r="L564" s="142">
        <v>2</v>
      </c>
      <c r="M564" s="142">
        <v>1</v>
      </c>
      <c r="N564" s="142">
        <v>120</v>
      </c>
      <c r="O564" s="142">
        <v>184</v>
      </c>
      <c r="P564" s="143">
        <v>-64</v>
      </c>
      <c r="Q564" s="105">
        <v>545</v>
      </c>
    </row>
    <row r="565" spans="1:17" ht="15" customHeight="1">
      <c r="A565" s="105">
        <v>546</v>
      </c>
      <c r="B565" s="125" t="s">
        <v>733</v>
      </c>
      <c r="C565" s="142">
        <v>13</v>
      </c>
      <c r="D565" s="142">
        <v>2342</v>
      </c>
      <c r="E565" s="142">
        <v>1186</v>
      </c>
      <c r="F565" s="142">
        <v>401</v>
      </c>
      <c r="G565" s="142">
        <v>90</v>
      </c>
      <c r="H565" s="142">
        <v>1553</v>
      </c>
      <c r="I565" s="142">
        <v>388</v>
      </c>
      <c r="J565" s="142">
        <v>13</v>
      </c>
      <c r="K565" s="142">
        <v>22</v>
      </c>
      <c r="L565" s="142" t="s">
        <v>1088</v>
      </c>
      <c r="M565" s="142">
        <v>-9</v>
      </c>
      <c r="N565" s="142">
        <v>13</v>
      </c>
      <c r="O565" s="142">
        <v>40</v>
      </c>
      <c r="P565" s="143">
        <v>-27</v>
      </c>
      <c r="Q565" s="105">
        <v>546</v>
      </c>
    </row>
    <row r="566" spans="1:17" ht="15" customHeight="1">
      <c r="A566" s="105">
        <v>547</v>
      </c>
      <c r="B566" s="125" t="s">
        <v>734</v>
      </c>
      <c r="C566" s="142">
        <v>26</v>
      </c>
      <c r="D566" s="142">
        <v>2236</v>
      </c>
      <c r="E566" s="142">
        <v>1153</v>
      </c>
      <c r="F566" s="142">
        <v>355</v>
      </c>
      <c r="G566" s="142">
        <v>63</v>
      </c>
      <c r="H566" s="142">
        <v>1409</v>
      </c>
      <c r="I566" s="142">
        <v>472</v>
      </c>
      <c r="J566" s="142">
        <v>14</v>
      </c>
      <c r="K566" s="142">
        <v>30</v>
      </c>
      <c r="L566" s="142" t="s">
        <v>1088</v>
      </c>
      <c r="M566" s="142">
        <v>-16</v>
      </c>
      <c r="N566" s="142">
        <v>8</v>
      </c>
      <c r="O566" s="142">
        <v>33</v>
      </c>
      <c r="P566" s="143">
        <v>-25</v>
      </c>
      <c r="Q566" s="105">
        <v>547</v>
      </c>
    </row>
    <row r="567" spans="1:17" ht="15" customHeight="1">
      <c r="A567" s="105">
        <v>548</v>
      </c>
      <c r="B567" s="125" t="s">
        <v>735</v>
      </c>
      <c r="C567" s="142">
        <v>6</v>
      </c>
      <c r="D567" s="142">
        <v>4633</v>
      </c>
      <c r="E567" s="142">
        <v>2436</v>
      </c>
      <c r="F567" s="142">
        <v>772</v>
      </c>
      <c r="G567" s="142">
        <v>165</v>
      </c>
      <c r="H567" s="142">
        <v>2962</v>
      </c>
      <c r="I567" s="142">
        <v>899</v>
      </c>
      <c r="J567" s="142">
        <v>30</v>
      </c>
      <c r="K567" s="142">
        <v>45</v>
      </c>
      <c r="L567" s="142" t="s">
        <v>1088</v>
      </c>
      <c r="M567" s="142">
        <v>-15</v>
      </c>
      <c r="N567" s="142">
        <v>56</v>
      </c>
      <c r="O567" s="142">
        <v>39</v>
      </c>
      <c r="P567" s="143">
        <v>17</v>
      </c>
      <c r="Q567" s="105">
        <v>548</v>
      </c>
    </row>
    <row r="568" spans="1:17" ht="15" customHeight="1">
      <c r="A568" s="105">
        <v>549</v>
      </c>
      <c r="B568" s="125" t="s">
        <v>736</v>
      </c>
      <c r="C568" s="142">
        <v>34</v>
      </c>
      <c r="D568" s="142">
        <v>1009</v>
      </c>
      <c r="E568" s="142">
        <v>501</v>
      </c>
      <c r="F568" s="142">
        <v>198</v>
      </c>
      <c r="G568" s="142">
        <v>33</v>
      </c>
      <c r="H568" s="142">
        <v>631</v>
      </c>
      <c r="I568" s="142">
        <v>180</v>
      </c>
      <c r="J568" s="142">
        <v>10</v>
      </c>
      <c r="K568" s="142">
        <v>13</v>
      </c>
      <c r="L568" s="142" t="s">
        <v>1088</v>
      </c>
      <c r="M568" s="142">
        <v>-3</v>
      </c>
      <c r="N568" s="142">
        <v>21</v>
      </c>
      <c r="O568" s="142">
        <v>17</v>
      </c>
      <c r="P568" s="143">
        <v>4</v>
      </c>
      <c r="Q568" s="105">
        <v>549</v>
      </c>
    </row>
    <row r="569" spans="1:17" ht="15" customHeight="1">
      <c r="A569" s="105">
        <v>550</v>
      </c>
      <c r="B569" s="125" t="s">
        <v>287</v>
      </c>
      <c r="C569" s="142">
        <v>66</v>
      </c>
      <c r="D569" s="142">
        <v>69316</v>
      </c>
      <c r="E569" s="142">
        <v>36189</v>
      </c>
      <c r="F569" s="142">
        <v>13165</v>
      </c>
      <c r="G569" s="142">
        <v>2396</v>
      </c>
      <c r="H569" s="142">
        <v>45467</v>
      </c>
      <c r="I569" s="142">
        <v>10684</v>
      </c>
      <c r="J569" s="142">
        <v>609</v>
      </c>
      <c r="K569" s="142">
        <v>539</v>
      </c>
      <c r="L569" s="142">
        <v>2</v>
      </c>
      <c r="M569" s="142">
        <v>70</v>
      </c>
      <c r="N569" s="142">
        <v>575</v>
      </c>
      <c r="O569" s="142">
        <v>730</v>
      </c>
      <c r="P569" s="143">
        <v>-155</v>
      </c>
      <c r="Q569" s="105">
        <v>550</v>
      </c>
    </row>
    <row r="570" spans="1:17" ht="15" customHeight="1">
      <c r="A570" s="105">
        <v>551</v>
      </c>
      <c r="B570" s="125" t="s">
        <v>737</v>
      </c>
      <c r="C570" s="142">
        <v>13</v>
      </c>
      <c r="D570" s="142">
        <v>3449</v>
      </c>
      <c r="E570" s="142">
        <v>1728</v>
      </c>
      <c r="F570" s="142">
        <v>585</v>
      </c>
      <c r="G570" s="142">
        <v>81</v>
      </c>
      <c r="H570" s="142">
        <v>2274</v>
      </c>
      <c r="I570" s="142">
        <v>590</v>
      </c>
      <c r="J570" s="142">
        <v>33</v>
      </c>
      <c r="K570" s="142">
        <v>35</v>
      </c>
      <c r="L570" s="142" t="s">
        <v>1088</v>
      </c>
      <c r="M570" s="142">
        <v>-2</v>
      </c>
      <c r="N570" s="142">
        <v>31</v>
      </c>
      <c r="O570" s="142">
        <v>55</v>
      </c>
      <c r="P570" s="143">
        <v>-24</v>
      </c>
      <c r="Q570" s="105">
        <v>551</v>
      </c>
    </row>
    <row r="571" spans="1:17" ht="15" customHeight="1">
      <c r="A571" s="105">
        <v>552</v>
      </c>
      <c r="B571" s="125" t="s">
        <v>110</v>
      </c>
      <c r="C571" s="142">
        <v>2</v>
      </c>
      <c r="D571" s="142">
        <v>2278</v>
      </c>
      <c r="E571" s="142">
        <v>1113</v>
      </c>
      <c r="F571" s="142">
        <v>427</v>
      </c>
      <c r="G571" s="142">
        <v>59</v>
      </c>
      <c r="H571" s="142">
        <v>1461</v>
      </c>
      <c r="I571" s="142">
        <v>390</v>
      </c>
      <c r="J571" s="142">
        <v>18</v>
      </c>
      <c r="K571" s="142">
        <v>19</v>
      </c>
      <c r="L571" s="142" t="s">
        <v>1088</v>
      </c>
      <c r="M571" s="142">
        <v>-1</v>
      </c>
      <c r="N571" s="142">
        <v>16</v>
      </c>
      <c r="O571" s="142">
        <v>23</v>
      </c>
      <c r="P571" s="143">
        <v>-7</v>
      </c>
      <c r="Q571" s="105">
        <v>552</v>
      </c>
    </row>
    <row r="572" spans="1:17" ht="15" customHeight="1">
      <c r="A572" s="105">
        <v>553</v>
      </c>
      <c r="B572" s="125" t="s">
        <v>738</v>
      </c>
      <c r="C572" s="142">
        <v>29</v>
      </c>
      <c r="D572" s="142">
        <v>2012</v>
      </c>
      <c r="E572" s="142">
        <v>1063</v>
      </c>
      <c r="F572" s="142">
        <v>337</v>
      </c>
      <c r="G572" s="142">
        <v>51</v>
      </c>
      <c r="H572" s="142">
        <v>1289</v>
      </c>
      <c r="I572" s="142">
        <v>386</v>
      </c>
      <c r="J572" s="142">
        <v>19</v>
      </c>
      <c r="K572" s="142">
        <v>21</v>
      </c>
      <c r="L572" s="142" t="s">
        <v>1088</v>
      </c>
      <c r="M572" s="142">
        <v>-2</v>
      </c>
      <c r="N572" s="142">
        <v>18</v>
      </c>
      <c r="O572" s="142">
        <v>21</v>
      </c>
      <c r="P572" s="143">
        <v>-3</v>
      </c>
      <c r="Q572" s="105">
        <v>553</v>
      </c>
    </row>
    <row r="573" spans="1:17" ht="15" customHeight="1">
      <c r="A573" s="105">
        <v>554</v>
      </c>
      <c r="B573" s="125" t="s">
        <v>739</v>
      </c>
      <c r="C573" s="142">
        <v>28</v>
      </c>
      <c r="D573" s="142">
        <v>10677</v>
      </c>
      <c r="E573" s="142">
        <v>5547</v>
      </c>
      <c r="F573" s="142">
        <v>2112</v>
      </c>
      <c r="G573" s="142">
        <v>359</v>
      </c>
      <c r="H573" s="142">
        <v>6978</v>
      </c>
      <c r="I573" s="142">
        <v>1587</v>
      </c>
      <c r="J573" s="142">
        <v>142</v>
      </c>
      <c r="K573" s="142">
        <v>69</v>
      </c>
      <c r="L573" s="142">
        <v>2</v>
      </c>
      <c r="M573" s="142">
        <v>73</v>
      </c>
      <c r="N573" s="142">
        <v>251</v>
      </c>
      <c r="O573" s="142">
        <v>161</v>
      </c>
      <c r="P573" s="143">
        <v>90</v>
      </c>
      <c r="Q573" s="105">
        <v>554</v>
      </c>
    </row>
    <row r="574" spans="1:17" ht="15" customHeight="1">
      <c r="A574" s="105">
        <v>555</v>
      </c>
      <c r="B574" s="125" t="s">
        <v>288</v>
      </c>
      <c r="C574" s="142">
        <v>15</v>
      </c>
      <c r="D574" s="142">
        <v>9517</v>
      </c>
      <c r="E574" s="142">
        <v>4963</v>
      </c>
      <c r="F574" s="142">
        <v>1833</v>
      </c>
      <c r="G574" s="142">
        <v>324</v>
      </c>
      <c r="H574" s="142">
        <v>6143</v>
      </c>
      <c r="I574" s="142">
        <v>1541</v>
      </c>
      <c r="J574" s="142">
        <v>105</v>
      </c>
      <c r="K574" s="142">
        <v>87</v>
      </c>
      <c r="L574" s="142">
        <v>1</v>
      </c>
      <c r="M574" s="142">
        <v>18</v>
      </c>
      <c r="N574" s="142">
        <v>94</v>
      </c>
      <c r="O574" s="142">
        <v>141</v>
      </c>
      <c r="P574" s="143">
        <v>-47</v>
      </c>
      <c r="Q574" s="105">
        <v>555</v>
      </c>
    </row>
    <row r="575" spans="1:17" ht="15" customHeight="1">
      <c r="A575" s="105">
        <v>556</v>
      </c>
      <c r="B575" s="125" t="s">
        <v>740</v>
      </c>
      <c r="C575" s="142">
        <v>14</v>
      </c>
      <c r="D575" s="142">
        <v>2499</v>
      </c>
      <c r="E575" s="142">
        <v>1276</v>
      </c>
      <c r="F575" s="142">
        <v>441</v>
      </c>
      <c r="G575" s="142">
        <v>90</v>
      </c>
      <c r="H575" s="142">
        <v>1684</v>
      </c>
      <c r="I575" s="142">
        <v>374</v>
      </c>
      <c r="J575" s="142">
        <v>21</v>
      </c>
      <c r="K575" s="142">
        <v>17</v>
      </c>
      <c r="L575" s="142" t="s">
        <v>1088</v>
      </c>
      <c r="M575" s="142">
        <v>4</v>
      </c>
      <c r="N575" s="142">
        <v>22</v>
      </c>
      <c r="O575" s="142">
        <v>28</v>
      </c>
      <c r="P575" s="143">
        <v>-6</v>
      </c>
      <c r="Q575" s="105">
        <v>556</v>
      </c>
    </row>
    <row r="576" spans="1:17" ht="15" customHeight="1">
      <c r="A576" s="105">
        <v>557</v>
      </c>
      <c r="B576" s="125" t="s">
        <v>289</v>
      </c>
      <c r="C576" s="142">
        <v>19</v>
      </c>
      <c r="D576" s="142">
        <v>22262</v>
      </c>
      <c r="E576" s="142">
        <v>11531</v>
      </c>
      <c r="F576" s="142">
        <v>3888</v>
      </c>
      <c r="G576" s="142">
        <v>767</v>
      </c>
      <c r="H576" s="142">
        <v>14407</v>
      </c>
      <c r="I576" s="142">
        <v>3967</v>
      </c>
      <c r="J576" s="142">
        <v>196</v>
      </c>
      <c r="K576" s="142">
        <v>184</v>
      </c>
      <c r="L576" s="142">
        <v>4</v>
      </c>
      <c r="M576" s="142">
        <v>12</v>
      </c>
      <c r="N576" s="142">
        <v>186</v>
      </c>
      <c r="O576" s="142">
        <v>270</v>
      </c>
      <c r="P576" s="143">
        <v>-84</v>
      </c>
      <c r="Q576" s="105">
        <v>557</v>
      </c>
    </row>
    <row r="577" spans="1:17" ht="19.5" customHeight="1">
      <c r="A577" s="106"/>
      <c r="B577" s="174" t="s">
        <v>13</v>
      </c>
      <c r="C577" s="174"/>
      <c r="D577" s="174"/>
      <c r="E577" s="174"/>
      <c r="F577" s="174"/>
      <c r="G577" s="174"/>
      <c r="H577" s="174"/>
      <c r="I577" s="174"/>
      <c r="J577" s="174"/>
      <c r="K577" s="174"/>
      <c r="L577" s="174"/>
      <c r="M577" s="174"/>
      <c r="N577" s="174"/>
      <c r="O577" s="174"/>
      <c r="P577" s="174"/>
      <c r="Q577" s="106"/>
    </row>
    <row r="578" spans="1:17" ht="15" customHeight="1">
      <c r="A578" s="105">
        <v>558</v>
      </c>
      <c r="B578" s="124" t="s">
        <v>981</v>
      </c>
      <c r="C578" s="140">
        <v>1094</v>
      </c>
      <c r="D578" s="140">
        <v>1493286</v>
      </c>
      <c r="E578" s="140">
        <v>779657</v>
      </c>
      <c r="F578" s="140">
        <v>259102</v>
      </c>
      <c r="G578" s="140">
        <v>41084</v>
      </c>
      <c r="H578" s="140">
        <v>929320</v>
      </c>
      <c r="I578" s="140">
        <v>304864</v>
      </c>
      <c r="J578" s="140">
        <v>14583</v>
      </c>
      <c r="K578" s="140">
        <v>14280</v>
      </c>
      <c r="L578" s="140">
        <v>49</v>
      </c>
      <c r="M578" s="140">
        <v>303</v>
      </c>
      <c r="N578" s="140">
        <v>16244</v>
      </c>
      <c r="O578" s="140">
        <v>16785</v>
      </c>
      <c r="P578" s="141">
        <v>-541</v>
      </c>
      <c r="Q578" s="105">
        <v>558</v>
      </c>
    </row>
    <row r="579" spans="1:17" ht="15" customHeight="1">
      <c r="A579" s="105">
        <v>559</v>
      </c>
      <c r="B579" s="125" t="s">
        <v>290</v>
      </c>
      <c r="C579" s="142">
        <v>262</v>
      </c>
      <c r="D579" s="142">
        <v>461489</v>
      </c>
      <c r="E579" s="142">
        <v>242821</v>
      </c>
      <c r="F579" s="142">
        <v>74542</v>
      </c>
      <c r="G579" s="142">
        <v>11218</v>
      </c>
      <c r="H579" s="142">
        <v>285517</v>
      </c>
      <c r="I579" s="142">
        <v>101430</v>
      </c>
      <c r="J579" s="142">
        <v>4656</v>
      </c>
      <c r="K579" s="142">
        <v>4621</v>
      </c>
      <c r="L579" s="142">
        <v>16</v>
      </c>
      <c r="M579" s="142">
        <v>35</v>
      </c>
      <c r="N579" s="142">
        <v>4874</v>
      </c>
      <c r="O579" s="142">
        <v>3914</v>
      </c>
      <c r="P579" s="143">
        <v>960</v>
      </c>
      <c r="Q579" s="105">
        <v>559</v>
      </c>
    </row>
    <row r="580" spans="1:17" ht="15" customHeight="1">
      <c r="A580" s="105">
        <v>560</v>
      </c>
      <c r="B580" s="125" t="s">
        <v>741</v>
      </c>
      <c r="C580" s="142">
        <v>5</v>
      </c>
      <c r="D580" s="142">
        <v>5093</v>
      </c>
      <c r="E580" s="142">
        <v>2573</v>
      </c>
      <c r="F580" s="142">
        <v>1255</v>
      </c>
      <c r="G580" s="142">
        <v>196</v>
      </c>
      <c r="H580" s="142">
        <v>3142</v>
      </c>
      <c r="I580" s="142">
        <v>696</v>
      </c>
      <c r="J580" s="142">
        <v>77</v>
      </c>
      <c r="K580" s="142">
        <v>32</v>
      </c>
      <c r="L580" s="142" t="s">
        <v>1088</v>
      </c>
      <c r="M580" s="142">
        <v>45</v>
      </c>
      <c r="N580" s="142">
        <v>27</v>
      </c>
      <c r="O580" s="142">
        <v>48</v>
      </c>
      <c r="P580" s="143">
        <v>-21</v>
      </c>
      <c r="Q580" s="105">
        <v>560</v>
      </c>
    </row>
    <row r="581" spans="1:17" ht="15" customHeight="1">
      <c r="A581" s="105">
        <v>561</v>
      </c>
      <c r="B581" s="125" t="s">
        <v>742</v>
      </c>
      <c r="C581" s="142">
        <v>9</v>
      </c>
      <c r="D581" s="142">
        <v>17011</v>
      </c>
      <c r="E581" s="142">
        <v>8828</v>
      </c>
      <c r="F581" s="142">
        <v>3322</v>
      </c>
      <c r="G581" s="142">
        <v>547</v>
      </c>
      <c r="H581" s="142">
        <v>10771</v>
      </c>
      <c r="I581" s="142">
        <v>2918</v>
      </c>
      <c r="J581" s="142">
        <v>185</v>
      </c>
      <c r="K581" s="142">
        <v>113</v>
      </c>
      <c r="L581" s="142" t="s">
        <v>1088</v>
      </c>
      <c r="M581" s="142">
        <v>72</v>
      </c>
      <c r="N581" s="142">
        <v>152</v>
      </c>
      <c r="O581" s="142">
        <v>239</v>
      </c>
      <c r="P581" s="143">
        <v>-87</v>
      </c>
      <c r="Q581" s="105">
        <v>561</v>
      </c>
    </row>
    <row r="582" spans="1:17" ht="15" customHeight="1">
      <c r="A582" s="105">
        <v>562</v>
      </c>
      <c r="B582" s="125" t="s">
        <v>291</v>
      </c>
      <c r="C582" s="142">
        <v>21</v>
      </c>
      <c r="D582" s="142">
        <v>40056</v>
      </c>
      <c r="E582" s="142">
        <v>20748</v>
      </c>
      <c r="F582" s="142">
        <v>7587</v>
      </c>
      <c r="G582" s="142">
        <v>1358</v>
      </c>
      <c r="H582" s="142">
        <v>25246</v>
      </c>
      <c r="I582" s="142">
        <v>7223</v>
      </c>
      <c r="J582" s="142">
        <v>401</v>
      </c>
      <c r="K582" s="142">
        <v>342</v>
      </c>
      <c r="L582" s="142">
        <v>1</v>
      </c>
      <c r="M582" s="142">
        <v>59</v>
      </c>
      <c r="N582" s="142">
        <v>293</v>
      </c>
      <c r="O582" s="142">
        <v>462</v>
      </c>
      <c r="P582" s="143">
        <v>-169</v>
      </c>
      <c r="Q582" s="105">
        <v>562</v>
      </c>
    </row>
    <row r="583" spans="1:17" ht="15" customHeight="1">
      <c r="A583" s="105">
        <v>563</v>
      </c>
      <c r="B583" s="125" t="s">
        <v>292</v>
      </c>
      <c r="C583" s="142">
        <v>10</v>
      </c>
      <c r="D583" s="142">
        <v>2865</v>
      </c>
      <c r="E583" s="142">
        <v>1470</v>
      </c>
      <c r="F583" s="142">
        <v>509</v>
      </c>
      <c r="G583" s="142">
        <v>94</v>
      </c>
      <c r="H583" s="142">
        <v>1825</v>
      </c>
      <c r="I583" s="142">
        <v>531</v>
      </c>
      <c r="J583" s="142">
        <v>27</v>
      </c>
      <c r="K583" s="142">
        <v>29</v>
      </c>
      <c r="L583" s="142" t="s">
        <v>1088</v>
      </c>
      <c r="M583" s="142">
        <v>-2</v>
      </c>
      <c r="N583" s="142">
        <v>33</v>
      </c>
      <c r="O583" s="142">
        <v>35</v>
      </c>
      <c r="P583" s="143">
        <v>-2</v>
      </c>
      <c r="Q583" s="105">
        <v>563</v>
      </c>
    </row>
    <row r="584" spans="1:17" ht="15" customHeight="1">
      <c r="A584" s="105">
        <v>564</v>
      </c>
      <c r="B584" s="125" t="s">
        <v>743</v>
      </c>
      <c r="C584" s="142">
        <v>46</v>
      </c>
      <c r="D584" s="142">
        <v>6052</v>
      </c>
      <c r="E584" s="142">
        <v>3148</v>
      </c>
      <c r="F584" s="142">
        <v>1193</v>
      </c>
      <c r="G584" s="142">
        <v>206</v>
      </c>
      <c r="H584" s="142">
        <v>3861</v>
      </c>
      <c r="I584" s="142">
        <v>998</v>
      </c>
      <c r="J584" s="142">
        <v>55</v>
      </c>
      <c r="K584" s="142">
        <v>66</v>
      </c>
      <c r="L584" s="142" t="s">
        <v>1088</v>
      </c>
      <c r="M584" s="142">
        <v>-11</v>
      </c>
      <c r="N584" s="142">
        <v>91</v>
      </c>
      <c r="O584" s="142">
        <v>81</v>
      </c>
      <c r="P584" s="143">
        <v>10</v>
      </c>
      <c r="Q584" s="105">
        <v>564</v>
      </c>
    </row>
    <row r="585" spans="1:17" ht="15" customHeight="1">
      <c r="A585" s="105">
        <v>565</v>
      </c>
      <c r="B585" s="125" t="s">
        <v>744</v>
      </c>
      <c r="C585" s="142">
        <v>10</v>
      </c>
      <c r="D585" s="142">
        <v>10030</v>
      </c>
      <c r="E585" s="142">
        <v>5167</v>
      </c>
      <c r="F585" s="142">
        <v>2046</v>
      </c>
      <c r="G585" s="142">
        <v>358</v>
      </c>
      <c r="H585" s="142">
        <v>6322</v>
      </c>
      <c r="I585" s="142">
        <v>1662</v>
      </c>
      <c r="J585" s="142">
        <v>90</v>
      </c>
      <c r="K585" s="142">
        <v>78</v>
      </c>
      <c r="L585" s="142">
        <v>1</v>
      </c>
      <c r="M585" s="142">
        <v>12</v>
      </c>
      <c r="N585" s="142">
        <v>100</v>
      </c>
      <c r="O585" s="142">
        <v>90</v>
      </c>
      <c r="P585" s="143">
        <v>10</v>
      </c>
      <c r="Q585" s="105">
        <v>565</v>
      </c>
    </row>
    <row r="586" spans="1:17" ht="15" customHeight="1">
      <c r="A586" s="105">
        <v>566</v>
      </c>
      <c r="B586" s="125" t="s">
        <v>293</v>
      </c>
      <c r="C586" s="142">
        <v>13</v>
      </c>
      <c r="D586" s="142">
        <v>14224</v>
      </c>
      <c r="E586" s="142">
        <v>7388</v>
      </c>
      <c r="F586" s="142">
        <v>2435</v>
      </c>
      <c r="G586" s="142">
        <v>471</v>
      </c>
      <c r="H586" s="142">
        <v>9070</v>
      </c>
      <c r="I586" s="142">
        <v>2719</v>
      </c>
      <c r="J586" s="142">
        <v>103</v>
      </c>
      <c r="K586" s="142">
        <v>112</v>
      </c>
      <c r="L586" s="142">
        <v>1</v>
      </c>
      <c r="M586" s="142">
        <v>-9</v>
      </c>
      <c r="N586" s="142">
        <v>129</v>
      </c>
      <c r="O586" s="142">
        <v>219</v>
      </c>
      <c r="P586" s="143">
        <v>-90</v>
      </c>
      <c r="Q586" s="105">
        <v>566</v>
      </c>
    </row>
    <row r="587" spans="1:17" ht="15" customHeight="1">
      <c r="A587" s="105">
        <v>567</v>
      </c>
      <c r="B587" s="125" t="s">
        <v>745</v>
      </c>
      <c r="C587" s="142">
        <v>8</v>
      </c>
      <c r="D587" s="142">
        <v>5185</v>
      </c>
      <c r="E587" s="142">
        <v>2661</v>
      </c>
      <c r="F587" s="142">
        <v>1033</v>
      </c>
      <c r="G587" s="142">
        <v>190</v>
      </c>
      <c r="H587" s="142">
        <v>3245</v>
      </c>
      <c r="I587" s="142">
        <v>907</v>
      </c>
      <c r="J587" s="142">
        <v>40</v>
      </c>
      <c r="K587" s="142">
        <v>46</v>
      </c>
      <c r="L587" s="142" t="s">
        <v>1088</v>
      </c>
      <c r="M587" s="142">
        <v>-6</v>
      </c>
      <c r="N587" s="142">
        <v>38</v>
      </c>
      <c r="O587" s="142">
        <v>68</v>
      </c>
      <c r="P587" s="143">
        <v>-30</v>
      </c>
      <c r="Q587" s="105">
        <v>567</v>
      </c>
    </row>
    <row r="588" spans="1:17" ht="15" customHeight="1">
      <c r="A588" s="105">
        <v>568</v>
      </c>
      <c r="B588" s="125" t="s">
        <v>746</v>
      </c>
      <c r="C588" s="142">
        <v>4</v>
      </c>
      <c r="D588" s="142">
        <v>5524</v>
      </c>
      <c r="E588" s="142">
        <v>2808</v>
      </c>
      <c r="F588" s="142">
        <v>1050</v>
      </c>
      <c r="G588" s="142">
        <v>187</v>
      </c>
      <c r="H588" s="142">
        <v>3605</v>
      </c>
      <c r="I588" s="142">
        <v>869</v>
      </c>
      <c r="J588" s="142">
        <v>46</v>
      </c>
      <c r="K588" s="142">
        <v>50</v>
      </c>
      <c r="L588" s="142" t="s">
        <v>1088</v>
      </c>
      <c r="M588" s="142">
        <v>-4</v>
      </c>
      <c r="N588" s="142">
        <v>33</v>
      </c>
      <c r="O588" s="142">
        <v>73</v>
      </c>
      <c r="P588" s="143">
        <v>-40</v>
      </c>
      <c r="Q588" s="105">
        <v>568</v>
      </c>
    </row>
    <row r="589" spans="1:17" ht="15" customHeight="1">
      <c r="A589" s="105">
        <v>569</v>
      </c>
      <c r="B589" s="125" t="s">
        <v>294</v>
      </c>
      <c r="C589" s="142">
        <v>135</v>
      </c>
      <c r="D589" s="142">
        <v>247820</v>
      </c>
      <c r="E589" s="142">
        <v>130490</v>
      </c>
      <c r="F589" s="142">
        <v>39622</v>
      </c>
      <c r="G589" s="142">
        <v>6308</v>
      </c>
      <c r="H589" s="142">
        <v>151306</v>
      </c>
      <c r="I589" s="142">
        <v>56892</v>
      </c>
      <c r="J589" s="142">
        <v>2233</v>
      </c>
      <c r="K589" s="142">
        <v>2478</v>
      </c>
      <c r="L589" s="142">
        <v>6</v>
      </c>
      <c r="M589" s="142">
        <v>-245</v>
      </c>
      <c r="N589" s="142">
        <v>2904</v>
      </c>
      <c r="O589" s="142">
        <v>2852</v>
      </c>
      <c r="P589" s="143">
        <v>52</v>
      </c>
      <c r="Q589" s="105">
        <v>569</v>
      </c>
    </row>
    <row r="590" spans="1:17" ht="15" customHeight="1">
      <c r="A590" s="105">
        <v>570</v>
      </c>
      <c r="B590" s="125" t="s">
        <v>747</v>
      </c>
      <c r="C590" s="142">
        <v>6</v>
      </c>
      <c r="D590" s="142">
        <v>6898</v>
      </c>
      <c r="E590" s="142">
        <v>3549</v>
      </c>
      <c r="F590" s="142">
        <v>1263</v>
      </c>
      <c r="G590" s="142">
        <v>175</v>
      </c>
      <c r="H590" s="142">
        <v>4294</v>
      </c>
      <c r="I590" s="142">
        <v>1341</v>
      </c>
      <c r="J590" s="142">
        <v>78</v>
      </c>
      <c r="K590" s="142">
        <v>55</v>
      </c>
      <c r="L590" s="142">
        <v>1</v>
      </c>
      <c r="M590" s="142">
        <v>23</v>
      </c>
      <c r="N590" s="142">
        <v>46</v>
      </c>
      <c r="O590" s="142">
        <v>65</v>
      </c>
      <c r="P590" s="143">
        <v>-19</v>
      </c>
      <c r="Q590" s="105">
        <v>570</v>
      </c>
    </row>
    <row r="591" spans="1:17" ht="15" customHeight="1">
      <c r="A591" s="105">
        <v>571</v>
      </c>
      <c r="B591" s="125" t="s">
        <v>295</v>
      </c>
      <c r="C591" s="142">
        <v>22</v>
      </c>
      <c r="D591" s="142">
        <v>3594</v>
      </c>
      <c r="E591" s="142">
        <v>1796</v>
      </c>
      <c r="F591" s="142">
        <v>621</v>
      </c>
      <c r="G591" s="142">
        <v>98</v>
      </c>
      <c r="H591" s="142">
        <v>2334</v>
      </c>
      <c r="I591" s="142">
        <v>639</v>
      </c>
      <c r="J591" s="142">
        <v>20</v>
      </c>
      <c r="K591" s="142">
        <v>27</v>
      </c>
      <c r="L591" s="142" t="s">
        <v>1088</v>
      </c>
      <c r="M591" s="142">
        <v>-7</v>
      </c>
      <c r="N591" s="142">
        <v>39</v>
      </c>
      <c r="O591" s="142">
        <v>142</v>
      </c>
      <c r="P591" s="143">
        <v>-103</v>
      </c>
      <c r="Q591" s="105">
        <v>571</v>
      </c>
    </row>
    <row r="592" spans="1:17" ht="15" customHeight="1">
      <c r="A592" s="105">
        <v>572</v>
      </c>
      <c r="B592" s="125" t="s">
        <v>296</v>
      </c>
      <c r="C592" s="142">
        <v>8</v>
      </c>
      <c r="D592" s="142">
        <v>3866</v>
      </c>
      <c r="E592" s="142">
        <v>1998</v>
      </c>
      <c r="F592" s="142">
        <v>722</v>
      </c>
      <c r="G592" s="142">
        <v>119</v>
      </c>
      <c r="H592" s="142">
        <v>2444</v>
      </c>
      <c r="I592" s="142">
        <v>700</v>
      </c>
      <c r="J592" s="142">
        <v>35</v>
      </c>
      <c r="K592" s="142">
        <v>45</v>
      </c>
      <c r="L592" s="142" t="s">
        <v>1088</v>
      </c>
      <c r="M592" s="142">
        <v>-10</v>
      </c>
      <c r="N592" s="142">
        <v>30</v>
      </c>
      <c r="O592" s="142">
        <v>39</v>
      </c>
      <c r="P592" s="143">
        <v>-9</v>
      </c>
      <c r="Q592" s="105">
        <v>572</v>
      </c>
    </row>
    <row r="593" spans="1:17" ht="15" customHeight="1">
      <c r="A593" s="105">
        <v>573</v>
      </c>
      <c r="B593" s="125" t="s">
        <v>748</v>
      </c>
      <c r="C593" s="142">
        <v>7</v>
      </c>
      <c r="D593" s="142">
        <v>14840</v>
      </c>
      <c r="E593" s="142">
        <v>7741</v>
      </c>
      <c r="F593" s="142">
        <v>2895</v>
      </c>
      <c r="G593" s="142">
        <v>473</v>
      </c>
      <c r="H593" s="142">
        <v>9029</v>
      </c>
      <c r="I593" s="142">
        <v>2916</v>
      </c>
      <c r="J593" s="142">
        <v>170</v>
      </c>
      <c r="K593" s="142">
        <v>120</v>
      </c>
      <c r="L593" s="142" t="s">
        <v>1088</v>
      </c>
      <c r="M593" s="142">
        <v>50</v>
      </c>
      <c r="N593" s="142">
        <v>134</v>
      </c>
      <c r="O593" s="142">
        <v>230</v>
      </c>
      <c r="P593" s="143">
        <v>-96</v>
      </c>
      <c r="Q593" s="105">
        <v>573</v>
      </c>
    </row>
    <row r="594" spans="1:17" ht="15" customHeight="1">
      <c r="A594" s="105">
        <v>574</v>
      </c>
      <c r="B594" s="125" t="s">
        <v>749</v>
      </c>
      <c r="C594" s="142">
        <v>6</v>
      </c>
      <c r="D594" s="142">
        <v>3737</v>
      </c>
      <c r="E594" s="142">
        <v>1876</v>
      </c>
      <c r="F594" s="142">
        <v>622</v>
      </c>
      <c r="G594" s="142">
        <v>103</v>
      </c>
      <c r="H594" s="142">
        <v>2422</v>
      </c>
      <c r="I594" s="142">
        <v>693</v>
      </c>
      <c r="J594" s="142">
        <v>20</v>
      </c>
      <c r="K594" s="142">
        <v>31</v>
      </c>
      <c r="L594" s="142" t="s">
        <v>1088</v>
      </c>
      <c r="M594" s="142">
        <v>-11</v>
      </c>
      <c r="N594" s="142">
        <v>45</v>
      </c>
      <c r="O594" s="142">
        <v>90</v>
      </c>
      <c r="P594" s="143">
        <v>-45</v>
      </c>
      <c r="Q594" s="105">
        <v>574</v>
      </c>
    </row>
    <row r="595" spans="1:17" ht="15" customHeight="1">
      <c r="A595" s="105">
        <v>575</v>
      </c>
      <c r="B595" s="125" t="s">
        <v>297</v>
      </c>
      <c r="C595" s="142">
        <v>16</v>
      </c>
      <c r="D595" s="142">
        <v>23738</v>
      </c>
      <c r="E595" s="142">
        <v>12220</v>
      </c>
      <c r="F595" s="142">
        <v>4881</v>
      </c>
      <c r="G595" s="142">
        <v>767</v>
      </c>
      <c r="H595" s="142">
        <v>14640</v>
      </c>
      <c r="I595" s="142">
        <v>4217</v>
      </c>
      <c r="J595" s="142">
        <v>268</v>
      </c>
      <c r="K595" s="142">
        <v>210</v>
      </c>
      <c r="L595" s="142">
        <v>1</v>
      </c>
      <c r="M595" s="142">
        <v>58</v>
      </c>
      <c r="N595" s="142">
        <v>166</v>
      </c>
      <c r="O595" s="142">
        <v>243</v>
      </c>
      <c r="P595" s="143">
        <v>-77</v>
      </c>
      <c r="Q595" s="105">
        <v>575</v>
      </c>
    </row>
    <row r="596" spans="1:17" ht="15" customHeight="1">
      <c r="A596" s="105">
        <v>576</v>
      </c>
      <c r="B596" s="125" t="s">
        <v>298</v>
      </c>
      <c r="C596" s="142">
        <v>116</v>
      </c>
      <c r="D596" s="142">
        <v>1335</v>
      </c>
      <c r="E596" s="142">
        <v>687</v>
      </c>
      <c r="F596" s="142">
        <v>221</v>
      </c>
      <c r="G596" s="142">
        <v>35</v>
      </c>
      <c r="H596" s="142">
        <v>864</v>
      </c>
      <c r="I596" s="142">
        <v>250</v>
      </c>
      <c r="J596" s="142">
        <v>9</v>
      </c>
      <c r="K596" s="142">
        <v>13</v>
      </c>
      <c r="L596" s="142" t="s">
        <v>1088</v>
      </c>
      <c r="M596" s="142">
        <v>-4</v>
      </c>
      <c r="N596" s="142">
        <v>10</v>
      </c>
      <c r="O596" s="142">
        <v>25</v>
      </c>
      <c r="P596" s="143">
        <v>-15</v>
      </c>
      <c r="Q596" s="105">
        <v>576</v>
      </c>
    </row>
    <row r="597" spans="1:17" ht="15" customHeight="1">
      <c r="A597" s="105">
        <v>577</v>
      </c>
      <c r="B597" s="125" t="s">
        <v>299</v>
      </c>
      <c r="C597" s="142">
        <v>22</v>
      </c>
      <c r="D597" s="142">
        <v>38757</v>
      </c>
      <c r="E597" s="142">
        <v>19942</v>
      </c>
      <c r="F597" s="142">
        <v>7680</v>
      </c>
      <c r="G597" s="142">
        <v>1230</v>
      </c>
      <c r="H597" s="142">
        <v>24593</v>
      </c>
      <c r="I597" s="142">
        <v>6484</v>
      </c>
      <c r="J597" s="142">
        <v>359</v>
      </c>
      <c r="K597" s="142">
        <v>326</v>
      </c>
      <c r="L597" s="142" t="s">
        <v>1088</v>
      </c>
      <c r="M597" s="142">
        <v>33</v>
      </c>
      <c r="N597" s="142">
        <v>308</v>
      </c>
      <c r="O597" s="142">
        <v>418</v>
      </c>
      <c r="P597" s="143">
        <v>-110</v>
      </c>
      <c r="Q597" s="105">
        <v>577</v>
      </c>
    </row>
    <row r="598" spans="1:17" ht="15" customHeight="1">
      <c r="A598" s="105">
        <v>578</v>
      </c>
      <c r="B598" s="125" t="s">
        <v>300</v>
      </c>
      <c r="C598" s="142">
        <v>18</v>
      </c>
      <c r="D598" s="142">
        <v>35443</v>
      </c>
      <c r="E598" s="142">
        <v>18322</v>
      </c>
      <c r="F598" s="142">
        <v>6473</v>
      </c>
      <c r="G598" s="142">
        <v>1079</v>
      </c>
      <c r="H598" s="142">
        <v>22441</v>
      </c>
      <c r="I598" s="142">
        <v>6529</v>
      </c>
      <c r="J598" s="142">
        <v>361</v>
      </c>
      <c r="K598" s="142">
        <v>350</v>
      </c>
      <c r="L598" s="142">
        <v>1</v>
      </c>
      <c r="M598" s="142">
        <v>11</v>
      </c>
      <c r="N598" s="142">
        <v>322</v>
      </c>
      <c r="O598" s="142">
        <v>409</v>
      </c>
      <c r="P598" s="143">
        <v>-87</v>
      </c>
      <c r="Q598" s="105">
        <v>578</v>
      </c>
    </row>
    <row r="599" spans="1:17" ht="15" customHeight="1">
      <c r="A599" s="105">
        <v>579</v>
      </c>
      <c r="B599" s="125" t="s">
        <v>301</v>
      </c>
      <c r="C599" s="142">
        <v>15</v>
      </c>
      <c r="D599" s="142">
        <v>3836</v>
      </c>
      <c r="E599" s="142">
        <v>1973</v>
      </c>
      <c r="F599" s="142">
        <v>594</v>
      </c>
      <c r="G599" s="142">
        <v>109</v>
      </c>
      <c r="H599" s="142">
        <v>2469</v>
      </c>
      <c r="I599" s="142">
        <v>773</v>
      </c>
      <c r="J599" s="142">
        <v>21</v>
      </c>
      <c r="K599" s="142">
        <v>37</v>
      </c>
      <c r="L599" s="142" t="s">
        <v>1088</v>
      </c>
      <c r="M599" s="142">
        <v>-16</v>
      </c>
      <c r="N599" s="142">
        <v>32</v>
      </c>
      <c r="O599" s="142">
        <v>47</v>
      </c>
      <c r="P599" s="143">
        <v>-15</v>
      </c>
      <c r="Q599" s="105">
        <v>579</v>
      </c>
    </row>
    <row r="600" spans="1:17" ht="15" customHeight="1">
      <c r="A600" s="105">
        <v>580</v>
      </c>
      <c r="B600" s="125" t="s">
        <v>302</v>
      </c>
      <c r="C600" s="142">
        <v>17</v>
      </c>
      <c r="D600" s="142">
        <v>38950</v>
      </c>
      <c r="E600" s="142">
        <v>20167</v>
      </c>
      <c r="F600" s="142">
        <v>6810</v>
      </c>
      <c r="G600" s="142">
        <v>1244</v>
      </c>
      <c r="H600" s="142">
        <v>24643</v>
      </c>
      <c r="I600" s="142">
        <v>7497</v>
      </c>
      <c r="J600" s="142">
        <v>358</v>
      </c>
      <c r="K600" s="142">
        <v>372</v>
      </c>
      <c r="L600" s="142">
        <v>1</v>
      </c>
      <c r="M600" s="142">
        <v>-14</v>
      </c>
      <c r="N600" s="142">
        <v>398</v>
      </c>
      <c r="O600" s="142">
        <v>400</v>
      </c>
      <c r="P600" s="143">
        <v>-2</v>
      </c>
      <c r="Q600" s="105">
        <v>580</v>
      </c>
    </row>
    <row r="601" spans="1:17" ht="15" customHeight="1">
      <c r="A601" s="105">
        <v>581</v>
      </c>
      <c r="B601" s="125" t="s">
        <v>750</v>
      </c>
      <c r="C601" s="142">
        <v>6</v>
      </c>
      <c r="D601" s="142">
        <v>10866</v>
      </c>
      <c r="E601" s="142">
        <v>5582</v>
      </c>
      <c r="F601" s="142">
        <v>1782</v>
      </c>
      <c r="G601" s="142">
        <v>315</v>
      </c>
      <c r="H601" s="142">
        <v>6759</v>
      </c>
      <c r="I601" s="142">
        <v>2325</v>
      </c>
      <c r="J601" s="142">
        <v>100</v>
      </c>
      <c r="K601" s="142">
        <v>89</v>
      </c>
      <c r="L601" s="142" t="s">
        <v>1088</v>
      </c>
      <c r="M601" s="142">
        <v>11</v>
      </c>
      <c r="N601" s="142">
        <v>78</v>
      </c>
      <c r="O601" s="142">
        <v>169</v>
      </c>
      <c r="P601" s="143">
        <v>-91</v>
      </c>
      <c r="Q601" s="105">
        <v>581</v>
      </c>
    </row>
    <row r="602" spans="1:17" ht="15" customHeight="1">
      <c r="A602" s="105">
        <v>582</v>
      </c>
      <c r="B602" s="125" t="s">
        <v>751</v>
      </c>
      <c r="C602" s="142">
        <v>5</v>
      </c>
      <c r="D602" s="142">
        <v>10015</v>
      </c>
      <c r="E602" s="142">
        <v>5228</v>
      </c>
      <c r="F602" s="142">
        <v>1811</v>
      </c>
      <c r="G602" s="142">
        <v>339</v>
      </c>
      <c r="H602" s="142">
        <v>6401</v>
      </c>
      <c r="I602" s="142">
        <v>1803</v>
      </c>
      <c r="J602" s="142">
        <v>101</v>
      </c>
      <c r="K602" s="142">
        <v>91</v>
      </c>
      <c r="L602" s="142" t="s">
        <v>1088</v>
      </c>
      <c r="M602" s="142">
        <v>10</v>
      </c>
      <c r="N602" s="142">
        <v>89</v>
      </c>
      <c r="O602" s="142">
        <v>135</v>
      </c>
      <c r="P602" s="143">
        <v>-46</v>
      </c>
      <c r="Q602" s="105">
        <v>582</v>
      </c>
    </row>
    <row r="603" spans="1:17" ht="15" customHeight="1">
      <c r="A603" s="105">
        <v>583</v>
      </c>
      <c r="B603" s="125" t="s">
        <v>752</v>
      </c>
      <c r="C603" s="142">
        <v>5</v>
      </c>
      <c r="D603" s="142">
        <v>4330</v>
      </c>
      <c r="E603" s="142">
        <v>2239</v>
      </c>
      <c r="F603" s="142">
        <v>838</v>
      </c>
      <c r="G603" s="142">
        <v>141</v>
      </c>
      <c r="H603" s="142">
        <v>2730</v>
      </c>
      <c r="I603" s="142">
        <v>762</v>
      </c>
      <c r="J603" s="142">
        <v>49</v>
      </c>
      <c r="K603" s="142">
        <v>47</v>
      </c>
      <c r="L603" s="142" t="s">
        <v>1088</v>
      </c>
      <c r="M603" s="142">
        <v>2</v>
      </c>
      <c r="N603" s="142">
        <v>40</v>
      </c>
      <c r="O603" s="142">
        <v>39</v>
      </c>
      <c r="P603" s="143">
        <v>1</v>
      </c>
      <c r="Q603" s="105">
        <v>583</v>
      </c>
    </row>
    <row r="604" spans="1:17" ht="15" customHeight="1">
      <c r="A604" s="105">
        <v>584</v>
      </c>
      <c r="B604" s="125" t="s">
        <v>753</v>
      </c>
      <c r="C604" s="142">
        <v>4</v>
      </c>
      <c r="D604" s="142">
        <v>8225</v>
      </c>
      <c r="E604" s="142">
        <v>4087</v>
      </c>
      <c r="F604" s="142">
        <v>1570</v>
      </c>
      <c r="G604" s="142">
        <v>336</v>
      </c>
      <c r="H604" s="142">
        <v>5209</v>
      </c>
      <c r="I604" s="142">
        <v>1446</v>
      </c>
      <c r="J604" s="142">
        <v>92</v>
      </c>
      <c r="K604" s="142">
        <v>98</v>
      </c>
      <c r="L604" s="142" t="s">
        <v>1088</v>
      </c>
      <c r="M604" s="142">
        <v>-6</v>
      </c>
      <c r="N604" s="142">
        <v>104</v>
      </c>
      <c r="O604" s="142">
        <v>113</v>
      </c>
      <c r="P604" s="143">
        <v>-9</v>
      </c>
      <c r="Q604" s="105">
        <v>584</v>
      </c>
    </row>
    <row r="605" spans="1:17" ht="15" customHeight="1">
      <c r="A605" s="105">
        <v>585</v>
      </c>
      <c r="B605" s="125" t="s">
        <v>754</v>
      </c>
      <c r="C605" s="142">
        <v>7</v>
      </c>
      <c r="D605" s="142">
        <v>8781</v>
      </c>
      <c r="E605" s="142">
        <v>4498</v>
      </c>
      <c r="F605" s="142">
        <v>1715</v>
      </c>
      <c r="G605" s="142">
        <v>296</v>
      </c>
      <c r="H605" s="142">
        <v>5639</v>
      </c>
      <c r="I605" s="142">
        <v>1427</v>
      </c>
      <c r="J605" s="142">
        <v>68</v>
      </c>
      <c r="K605" s="142">
        <v>70</v>
      </c>
      <c r="L605" s="142" t="s">
        <v>1088</v>
      </c>
      <c r="M605" s="142">
        <v>-2</v>
      </c>
      <c r="N605" s="142">
        <v>81</v>
      </c>
      <c r="O605" s="142">
        <v>98</v>
      </c>
      <c r="P605" s="143">
        <v>-17</v>
      </c>
      <c r="Q605" s="105">
        <v>585</v>
      </c>
    </row>
    <row r="606" spans="1:17" ht="15" customHeight="1">
      <c r="A606" s="105">
        <v>586</v>
      </c>
      <c r="B606" s="125" t="s">
        <v>303</v>
      </c>
      <c r="C606" s="142">
        <v>16</v>
      </c>
      <c r="D606" s="142">
        <v>29226</v>
      </c>
      <c r="E606" s="142">
        <v>15245</v>
      </c>
      <c r="F606" s="142">
        <v>6070</v>
      </c>
      <c r="G606" s="142">
        <v>807</v>
      </c>
      <c r="H606" s="142">
        <v>18413</v>
      </c>
      <c r="I606" s="142">
        <v>4743</v>
      </c>
      <c r="J606" s="142">
        <v>340</v>
      </c>
      <c r="K606" s="142">
        <v>199</v>
      </c>
      <c r="L606" s="142">
        <v>1</v>
      </c>
      <c r="M606" s="142">
        <v>141</v>
      </c>
      <c r="N606" s="142">
        <v>719</v>
      </c>
      <c r="O606" s="142">
        <v>414</v>
      </c>
      <c r="P606" s="143">
        <v>305</v>
      </c>
      <c r="Q606" s="105">
        <v>586</v>
      </c>
    </row>
    <row r="607" spans="1:17" ht="15" customHeight="1">
      <c r="A607" s="105">
        <v>587</v>
      </c>
      <c r="B607" s="125" t="s">
        <v>304</v>
      </c>
      <c r="C607" s="142">
        <v>5</v>
      </c>
      <c r="D607" s="142">
        <v>11321</v>
      </c>
      <c r="E607" s="142">
        <v>5854</v>
      </c>
      <c r="F607" s="142">
        <v>2084</v>
      </c>
      <c r="G607" s="142">
        <v>309</v>
      </c>
      <c r="H607" s="142">
        <v>6864</v>
      </c>
      <c r="I607" s="142">
        <v>2373</v>
      </c>
      <c r="J607" s="142">
        <v>92</v>
      </c>
      <c r="K607" s="142">
        <v>121</v>
      </c>
      <c r="L607" s="142">
        <v>1</v>
      </c>
      <c r="M607" s="142">
        <v>-29</v>
      </c>
      <c r="N607" s="142">
        <v>109</v>
      </c>
      <c r="O607" s="142">
        <v>121</v>
      </c>
      <c r="P607" s="143">
        <v>-12</v>
      </c>
      <c r="Q607" s="105">
        <v>587</v>
      </c>
    </row>
    <row r="608" spans="1:17" ht="15" customHeight="1">
      <c r="A608" s="105">
        <v>588</v>
      </c>
      <c r="B608" s="125" t="s">
        <v>305</v>
      </c>
      <c r="C608" s="142">
        <v>33</v>
      </c>
      <c r="D608" s="142">
        <v>23565</v>
      </c>
      <c r="E608" s="142">
        <v>11978</v>
      </c>
      <c r="F608" s="142">
        <v>5150</v>
      </c>
      <c r="G608" s="142">
        <v>724</v>
      </c>
      <c r="H608" s="142">
        <v>15784</v>
      </c>
      <c r="I608" s="142">
        <v>2631</v>
      </c>
      <c r="J608" s="142">
        <v>303</v>
      </c>
      <c r="K608" s="142">
        <v>110</v>
      </c>
      <c r="L608" s="142">
        <v>1</v>
      </c>
      <c r="M608" s="142">
        <v>193</v>
      </c>
      <c r="N608" s="142">
        <v>603</v>
      </c>
      <c r="O608" s="142">
        <v>339</v>
      </c>
      <c r="P608" s="143">
        <v>264</v>
      </c>
      <c r="Q608" s="105">
        <v>588</v>
      </c>
    </row>
    <row r="609" spans="1:17" ht="15" customHeight="1">
      <c r="A609" s="105">
        <v>589</v>
      </c>
      <c r="B609" s="125" t="s">
        <v>306</v>
      </c>
      <c r="C609" s="142">
        <v>30</v>
      </c>
      <c r="D609" s="142">
        <v>47602</v>
      </c>
      <c r="E609" s="142">
        <v>24359</v>
      </c>
      <c r="F609" s="142">
        <v>8994</v>
      </c>
      <c r="G609" s="142">
        <v>1468</v>
      </c>
      <c r="H609" s="142">
        <v>30402</v>
      </c>
      <c r="I609" s="142">
        <v>8206</v>
      </c>
      <c r="J609" s="142">
        <v>553</v>
      </c>
      <c r="K609" s="142">
        <v>341</v>
      </c>
      <c r="L609" s="142">
        <v>1</v>
      </c>
      <c r="M609" s="142">
        <v>212</v>
      </c>
      <c r="N609" s="142">
        <v>750</v>
      </c>
      <c r="O609" s="142">
        <v>639</v>
      </c>
      <c r="P609" s="143">
        <v>111</v>
      </c>
      <c r="Q609" s="105">
        <v>589</v>
      </c>
    </row>
    <row r="610" spans="1:17" ht="15" customHeight="1">
      <c r="A610" s="105">
        <v>590</v>
      </c>
      <c r="B610" s="125" t="s">
        <v>755</v>
      </c>
      <c r="C610" s="142">
        <v>11</v>
      </c>
      <c r="D610" s="142">
        <v>7057</v>
      </c>
      <c r="E610" s="142">
        <v>3642</v>
      </c>
      <c r="F610" s="142">
        <v>1503</v>
      </c>
      <c r="G610" s="142">
        <v>259</v>
      </c>
      <c r="H610" s="142">
        <v>4625</v>
      </c>
      <c r="I610" s="142">
        <v>929</v>
      </c>
      <c r="J610" s="142">
        <v>101</v>
      </c>
      <c r="K610" s="142">
        <v>56</v>
      </c>
      <c r="L610" s="142">
        <v>1</v>
      </c>
      <c r="M610" s="142">
        <v>45</v>
      </c>
      <c r="N610" s="142">
        <v>73</v>
      </c>
      <c r="O610" s="142">
        <v>117</v>
      </c>
      <c r="P610" s="143">
        <v>-44</v>
      </c>
      <c r="Q610" s="105">
        <v>590</v>
      </c>
    </row>
    <row r="611" spans="1:17" ht="15" customHeight="1">
      <c r="A611" s="105">
        <v>591</v>
      </c>
      <c r="B611" s="125" t="s">
        <v>307</v>
      </c>
      <c r="C611" s="142">
        <v>4</v>
      </c>
      <c r="D611" s="142">
        <v>3551</v>
      </c>
      <c r="E611" s="142">
        <v>1804</v>
      </c>
      <c r="F611" s="142">
        <v>746</v>
      </c>
      <c r="G611" s="142">
        <v>123</v>
      </c>
      <c r="H611" s="142">
        <v>2303</v>
      </c>
      <c r="I611" s="142">
        <v>502</v>
      </c>
      <c r="J611" s="142">
        <v>31</v>
      </c>
      <c r="K611" s="142">
        <v>25</v>
      </c>
      <c r="L611" s="142">
        <v>1</v>
      </c>
      <c r="M611" s="142">
        <v>6</v>
      </c>
      <c r="N611" s="142">
        <v>21</v>
      </c>
      <c r="O611" s="142">
        <v>60</v>
      </c>
      <c r="P611" s="143">
        <v>-39</v>
      </c>
      <c r="Q611" s="105">
        <v>591</v>
      </c>
    </row>
    <row r="612" spans="1:17" ht="15" customHeight="1">
      <c r="A612" s="105">
        <v>592</v>
      </c>
      <c r="B612" s="125" t="s">
        <v>308</v>
      </c>
      <c r="C612" s="142">
        <v>43</v>
      </c>
      <c r="D612" s="142">
        <v>93206</v>
      </c>
      <c r="E612" s="142">
        <v>49257</v>
      </c>
      <c r="F612" s="142">
        <v>14776</v>
      </c>
      <c r="G612" s="142">
        <v>2455</v>
      </c>
      <c r="H612" s="142">
        <v>58285</v>
      </c>
      <c r="I612" s="142">
        <v>20145</v>
      </c>
      <c r="J612" s="142">
        <v>761</v>
      </c>
      <c r="K612" s="142">
        <v>1013</v>
      </c>
      <c r="L612" s="142">
        <v>5</v>
      </c>
      <c r="M612" s="142">
        <v>-252</v>
      </c>
      <c r="N612" s="142">
        <v>842</v>
      </c>
      <c r="O612" s="142">
        <v>1114</v>
      </c>
      <c r="P612" s="143">
        <v>-272</v>
      </c>
      <c r="Q612" s="105">
        <v>592</v>
      </c>
    </row>
    <row r="613" spans="1:17" ht="15" customHeight="1">
      <c r="A613" s="105">
        <v>593</v>
      </c>
      <c r="B613" s="125" t="s">
        <v>309</v>
      </c>
      <c r="C613" s="142">
        <v>17</v>
      </c>
      <c r="D613" s="142">
        <v>37654</v>
      </c>
      <c r="E613" s="142">
        <v>20200</v>
      </c>
      <c r="F613" s="142">
        <v>4535</v>
      </c>
      <c r="G613" s="142">
        <v>696</v>
      </c>
      <c r="H613" s="142">
        <v>22500</v>
      </c>
      <c r="I613" s="142">
        <v>10619</v>
      </c>
      <c r="J613" s="142">
        <v>293</v>
      </c>
      <c r="K613" s="142">
        <v>489</v>
      </c>
      <c r="L613" s="142">
        <v>4</v>
      </c>
      <c r="M613" s="142">
        <v>-196</v>
      </c>
      <c r="N613" s="142">
        <v>439</v>
      </c>
      <c r="O613" s="142">
        <v>594</v>
      </c>
      <c r="P613" s="143">
        <v>-155</v>
      </c>
      <c r="Q613" s="105">
        <v>593</v>
      </c>
    </row>
    <row r="614" spans="1:17" ht="15" customHeight="1">
      <c r="A614" s="105">
        <v>594</v>
      </c>
      <c r="B614" s="125" t="s">
        <v>310</v>
      </c>
      <c r="C614" s="142">
        <v>25</v>
      </c>
      <c r="D614" s="142">
        <v>48327</v>
      </c>
      <c r="E614" s="142">
        <v>25071</v>
      </c>
      <c r="F614" s="142">
        <v>9371</v>
      </c>
      <c r="G614" s="142">
        <v>1479</v>
      </c>
      <c r="H614" s="142">
        <v>29949</v>
      </c>
      <c r="I614" s="142">
        <v>9007</v>
      </c>
      <c r="J614" s="142">
        <v>470</v>
      </c>
      <c r="K614" s="142">
        <v>500</v>
      </c>
      <c r="L614" s="142">
        <v>2</v>
      </c>
      <c r="M614" s="142">
        <v>-30</v>
      </c>
      <c r="N614" s="142">
        <v>421</v>
      </c>
      <c r="O614" s="142">
        <v>568</v>
      </c>
      <c r="P614" s="143">
        <v>-147</v>
      </c>
      <c r="Q614" s="105">
        <v>594</v>
      </c>
    </row>
    <row r="615" spans="1:17" ht="15" customHeight="1">
      <c r="A615" s="105">
        <v>595</v>
      </c>
      <c r="B615" s="125" t="s">
        <v>756</v>
      </c>
      <c r="C615" s="142">
        <v>5</v>
      </c>
      <c r="D615" s="142">
        <v>10308</v>
      </c>
      <c r="E615" s="142">
        <v>5392</v>
      </c>
      <c r="F615" s="142">
        <v>1738</v>
      </c>
      <c r="G615" s="142">
        <v>261</v>
      </c>
      <c r="H615" s="142">
        <v>6664</v>
      </c>
      <c r="I615" s="142">
        <v>1906</v>
      </c>
      <c r="J615" s="142">
        <v>101</v>
      </c>
      <c r="K615" s="142">
        <v>96</v>
      </c>
      <c r="L615" s="142" t="s">
        <v>1088</v>
      </c>
      <c r="M615" s="142">
        <v>5</v>
      </c>
      <c r="N615" s="142">
        <v>129</v>
      </c>
      <c r="O615" s="142">
        <v>183</v>
      </c>
      <c r="P615" s="143">
        <v>-54</v>
      </c>
      <c r="Q615" s="105">
        <v>595</v>
      </c>
    </row>
    <row r="616" spans="1:17" ht="15" customHeight="1">
      <c r="A616" s="105">
        <v>596</v>
      </c>
      <c r="B616" s="125" t="s">
        <v>311</v>
      </c>
      <c r="C616" s="142">
        <v>22</v>
      </c>
      <c r="D616" s="142">
        <v>60573</v>
      </c>
      <c r="E616" s="142">
        <v>31379</v>
      </c>
      <c r="F616" s="142">
        <v>11599</v>
      </c>
      <c r="G616" s="142">
        <v>1829</v>
      </c>
      <c r="H616" s="142">
        <v>37616</v>
      </c>
      <c r="I616" s="142">
        <v>11358</v>
      </c>
      <c r="J616" s="142">
        <v>573</v>
      </c>
      <c r="K616" s="142">
        <v>574</v>
      </c>
      <c r="L616" s="142">
        <v>2</v>
      </c>
      <c r="M616" s="142">
        <v>-1</v>
      </c>
      <c r="N616" s="142">
        <v>485</v>
      </c>
      <c r="O616" s="142">
        <v>567</v>
      </c>
      <c r="P616" s="143">
        <v>-82</v>
      </c>
      <c r="Q616" s="105">
        <v>596</v>
      </c>
    </row>
    <row r="617" spans="1:17" ht="15" customHeight="1">
      <c r="A617" s="105">
        <v>597</v>
      </c>
      <c r="B617" s="125" t="s">
        <v>312</v>
      </c>
      <c r="C617" s="142">
        <v>10</v>
      </c>
      <c r="D617" s="142">
        <v>16056</v>
      </c>
      <c r="E617" s="142">
        <v>8332</v>
      </c>
      <c r="F617" s="142">
        <v>2468</v>
      </c>
      <c r="G617" s="142">
        <v>415</v>
      </c>
      <c r="H617" s="142">
        <v>9957</v>
      </c>
      <c r="I617" s="142">
        <v>3631</v>
      </c>
      <c r="J617" s="142">
        <v>128</v>
      </c>
      <c r="K617" s="142">
        <v>161</v>
      </c>
      <c r="L617" s="142" t="s">
        <v>1088</v>
      </c>
      <c r="M617" s="142">
        <v>-33</v>
      </c>
      <c r="N617" s="142">
        <v>164</v>
      </c>
      <c r="O617" s="142">
        <v>301</v>
      </c>
      <c r="P617" s="143">
        <v>-137</v>
      </c>
      <c r="Q617" s="105">
        <v>597</v>
      </c>
    </row>
    <row r="618" spans="1:17" ht="15" customHeight="1">
      <c r="A618" s="105">
        <v>598</v>
      </c>
      <c r="B618" s="125" t="s">
        <v>313</v>
      </c>
      <c r="C618" s="142">
        <v>27</v>
      </c>
      <c r="D618" s="142">
        <v>50292</v>
      </c>
      <c r="E618" s="142">
        <v>25912</v>
      </c>
      <c r="F618" s="142">
        <v>10417</v>
      </c>
      <c r="G618" s="142">
        <v>1504</v>
      </c>
      <c r="H618" s="142">
        <v>31044</v>
      </c>
      <c r="I618" s="142">
        <v>8831</v>
      </c>
      <c r="J618" s="142">
        <v>585</v>
      </c>
      <c r="K618" s="142">
        <v>465</v>
      </c>
      <c r="L618" s="142" t="s">
        <v>1088</v>
      </c>
      <c r="M618" s="142">
        <v>120</v>
      </c>
      <c r="N618" s="142">
        <v>612</v>
      </c>
      <c r="O618" s="142">
        <v>737</v>
      </c>
      <c r="P618" s="143">
        <v>-125</v>
      </c>
      <c r="Q618" s="105">
        <v>598</v>
      </c>
    </row>
    <row r="619" spans="1:17" ht="15" customHeight="1">
      <c r="A619" s="105">
        <v>599</v>
      </c>
      <c r="B619" s="125" t="s">
        <v>314</v>
      </c>
      <c r="C619" s="142">
        <v>39</v>
      </c>
      <c r="D619" s="142">
        <v>15456</v>
      </c>
      <c r="E619" s="142">
        <v>7925</v>
      </c>
      <c r="F619" s="142">
        <v>3096</v>
      </c>
      <c r="G619" s="142">
        <v>520</v>
      </c>
      <c r="H619" s="142">
        <v>9911</v>
      </c>
      <c r="I619" s="142">
        <v>2449</v>
      </c>
      <c r="J619" s="142">
        <v>151</v>
      </c>
      <c r="K619" s="142">
        <v>130</v>
      </c>
      <c r="L619" s="142">
        <v>1</v>
      </c>
      <c r="M619" s="142">
        <v>21</v>
      </c>
      <c r="N619" s="142">
        <v>183</v>
      </c>
      <c r="O619" s="142">
        <v>163</v>
      </c>
      <c r="P619" s="143">
        <v>20</v>
      </c>
      <c r="Q619" s="105">
        <v>599</v>
      </c>
    </row>
    <row r="620" spans="1:17" ht="15" customHeight="1">
      <c r="A620" s="105">
        <v>600</v>
      </c>
      <c r="B620" s="125" t="s">
        <v>757</v>
      </c>
      <c r="C620" s="142">
        <v>5</v>
      </c>
      <c r="D620" s="142">
        <v>6532</v>
      </c>
      <c r="E620" s="142">
        <v>3300</v>
      </c>
      <c r="F620" s="142">
        <v>1463</v>
      </c>
      <c r="G620" s="142">
        <v>243</v>
      </c>
      <c r="H620" s="142">
        <v>4182</v>
      </c>
      <c r="I620" s="142">
        <v>887</v>
      </c>
      <c r="J620" s="142">
        <v>79</v>
      </c>
      <c r="K620" s="142">
        <v>52</v>
      </c>
      <c r="L620" s="142" t="s">
        <v>1088</v>
      </c>
      <c r="M620" s="142">
        <v>27</v>
      </c>
      <c r="N620" s="142">
        <v>98</v>
      </c>
      <c r="O620" s="142">
        <v>125</v>
      </c>
      <c r="P620" s="143">
        <v>-27</v>
      </c>
      <c r="Q620" s="105">
        <v>600</v>
      </c>
    </row>
    <row r="621" spans="1:17" ht="19.5" customHeight="1">
      <c r="A621" s="106"/>
      <c r="B621" s="174" t="s">
        <v>19</v>
      </c>
      <c r="C621" s="174"/>
      <c r="D621" s="174"/>
      <c r="E621" s="174"/>
      <c r="F621" s="174"/>
      <c r="G621" s="174"/>
      <c r="H621" s="174"/>
      <c r="I621" s="174"/>
      <c r="J621" s="174"/>
      <c r="K621" s="174"/>
      <c r="L621" s="174"/>
      <c r="M621" s="174"/>
      <c r="N621" s="174"/>
      <c r="O621" s="174"/>
      <c r="P621" s="174"/>
      <c r="Q621" s="106"/>
    </row>
    <row r="622" spans="1:17" ht="15" customHeight="1">
      <c r="A622" s="105">
        <v>601</v>
      </c>
      <c r="B622" s="124" t="s">
        <v>981</v>
      </c>
      <c r="C622" s="140">
        <v>3790</v>
      </c>
      <c r="D622" s="140">
        <v>3542874</v>
      </c>
      <c r="E622" s="140">
        <v>1842738</v>
      </c>
      <c r="F622" s="140">
        <v>575289</v>
      </c>
      <c r="G622" s="140">
        <v>93710</v>
      </c>
      <c r="H622" s="140">
        <v>2234837</v>
      </c>
      <c r="I622" s="140">
        <v>732748</v>
      </c>
      <c r="J622" s="140">
        <v>32261</v>
      </c>
      <c r="K622" s="140">
        <v>37841</v>
      </c>
      <c r="L622" s="140">
        <v>163</v>
      </c>
      <c r="M622" s="140">
        <v>-5580</v>
      </c>
      <c r="N622" s="140">
        <v>29099</v>
      </c>
      <c r="O622" s="140">
        <v>36468</v>
      </c>
      <c r="P622" s="141">
        <v>-7369</v>
      </c>
      <c r="Q622" s="105">
        <v>601</v>
      </c>
    </row>
    <row r="623" spans="1:17" ht="15" customHeight="1">
      <c r="A623" s="105">
        <v>602</v>
      </c>
      <c r="B623" s="125" t="s">
        <v>315</v>
      </c>
      <c r="C623" s="142">
        <v>165</v>
      </c>
      <c r="D623" s="142">
        <v>301834</v>
      </c>
      <c r="E623" s="142">
        <v>158289</v>
      </c>
      <c r="F623" s="142">
        <v>43144</v>
      </c>
      <c r="G623" s="142">
        <v>7050</v>
      </c>
      <c r="H623" s="142">
        <v>188581</v>
      </c>
      <c r="I623" s="142">
        <v>70109</v>
      </c>
      <c r="J623" s="142">
        <v>2539</v>
      </c>
      <c r="K623" s="142">
        <v>3422</v>
      </c>
      <c r="L623" s="142">
        <v>5</v>
      </c>
      <c r="M623" s="142">
        <v>-883</v>
      </c>
      <c r="N623" s="142">
        <v>2580</v>
      </c>
      <c r="O623" s="142">
        <v>3478</v>
      </c>
      <c r="P623" s="143">
        <v>-898</v>
      </c>
      <c r="Q623" s="105">
        <v>602</v>
      </c>
    </row>
    <row r="624" spans="1:17" ht="15" customHeight="1">
      <c r="A624" s="105">
        <v>603</v>
      </c>
      <c r="B624" s="125" t="s">
        <v>316</v>
      </c>
      <c r="C624" s="142">
        <v>37</v>
      </c>
      <c r="D624" s="142">
        <v>58205</v>
      </c>
      <c r="E624" s="142">
        <v>30492</v>
      </c>
      <c r="F624" s="142">
        <v>9154</v>
      </c>
      <c r="G624" s="142">
        <v>1347</v>
      </c>
      <c r="H624" s="142">
        <v>36196</v>
      </c>
      <c r="I624" s="142">
        <v>12855</v>
      </c>
      <c r="J624" s="142">
        <v>496</v>
      </c>
      <c r="K624" s="142">
        <v>730</v>
      </c>
      <c r="L624" s="142">
        <v>1</v>
      </c>
      <c r="M624" s="142">
        <v>-234</v>
      </c>
      <c r="N624" s="142">
        <v>798</v>
      </c>
      <c r="O624" s="142">
        <v>807</v>
      </c>
      <c r="P624" s="143">
        <v>-9</v>
      </c>
      <c r="Q624" s="105">
        <v>603</v>
      </c>
    </row>
    <row r="625" spans="1:17" ht="15" customHeight="1">
      <c r="A625" s="105">
        <v>604</v>
      </c>
      <c r="B625" s="125" t="s">
        <v>317</v>
      </c>
      <c r="C625" s="142">
        <v>125</v>
      </c>
      <c r="D625" s="142">
        <v>173013</v>
      </c>
      <c r="E625" s="142">
        <v>91372</v>
      </c>
      <c r="F625" s="142">
        <v>29239</v>
      </c>
      <c r="G625" s="142">
        <v>4639</v>
      </c>
      <c r="H625" s="142">
        <v>105749</v>
      </c>
      <c r="I625" s="142">
        <v>38025</v>
      </c>
      <c r="J625" s="142">
        <v>1673</v>
      </c>
      <c r="K625" s="142">
        <v>1798</v>
      </c>
      <c r="L625" s="142">
        <v>10</v>
      </c>
      <c r="M625" s="142">
        <v>-125</v>
      </c>
      <c r="N625" s="142">
        <v>1265</v>
      </c>
      <c r="O625" s="142">
        <v>1639</v>
      </c>
      <c r="P625" s="143">
        <v>-374</v>
      </c>
      <c r="Q625" s="105">
        <v>604</v>
      </c>
    </row>
    <row r="626" spans="1:17" ht="15" customHeight="1">
      <c r="A626" s="105">
        <v>605</v>
      </c>
      <c r="B626" s="125" t="s">
        <v>318</v>
      </c>
      <c r="C626" s="142">
        <v>40</v>
      </c>
      <c r="D626" s="142">
        <v>19636</v>
      </c>
      <c r="E626" s="142">
        <v>9914</v>
      </c>
      <c r="F626" s="142">
        <v>3604</v>
      </c>
      <c r="G626" s="142">
        <v>551</v>
      </c>
      <c r="H626" s="142">
        <v>13195</v>
      </c>
      <c r="I626" s="142">
        <v>2837</v>
      </c>
      <c r="J626" s="142">
        <v>236</v>
      </c>
      <c r="K626" s="142">
        <v>142</v>
      </c>
      <c r="L626" s="142" t="s">
        <v>1088</v>
      </c>
      <c r="M626" s="142">
        <v>94</v>
      </c>
      <c r="N626" s="142">
        <v>210</v>
      </c>
      <c r="O626" s="142">
        <v>281</v>
      </c>
      <c r="P626" s="143">
        <v>-71</v>
      </c>
      <c r="Q626" s="105">
        <v>605</v>
      </c>
    </row>
    <row r="627" spans="1:17" ht="15" customHeight="1">
      <c r="A627" s="105">
        <v>606</v>
      </c>
      <c r="B627" s="125" t="s">
        <v>758</v>
      </c>
      <c r="C627" s="142">
        <v>37</v>
      </c>
      <c r="D627" s="142">
        <v>9830</v>
      </c>
      <c r="E627" s="142">
        <v>5195</v>
      </c>
      <c r="F627" s="142">
        <v>1530</v>
      </c>
      <c r="G627" s="142">
        <v>296</v>
      </c>
      <c r="H627" s="142">
        <v>6129</v>
      </c>
      <c r="I627" s="142">
        <v>2171</v>
      </c>
      <c r="J627" s="142">
        <v>77</v>
      </c>
      <c r="K627" s="142">
        <v>109</v>
      </c>
      <c r="L627" s="142" t="s">
        <v>1088</v>
      </c>
      <c r="M627" s="142">
        <v>-32</v>
      </c>
      <c r="N627" s="142">
        <v>93</v>
      </c>
      <c r="O627" s="142">
        <v>91</v>
      </c>
      <c r="P627" s="143">
        <v>2</v>
      </c>
      <c r="Q627" s="105">
        <v>606</v>
      </c>
    </row>
    <row r="628" spans="1:17" ht="15" customHeight="1">
      <c r="A628" s="105">
        <v>607</v>
      </c>
      <c r="B628" s="125" t="s">
        <v>319</v>
      </c>
      <c r="C628" s="142">
        <v>69</v>
      </c>
      <c r="D628" s="142">
        <v>172306</v>
      </c>
      <c r="E628" s="142">
        <v>89833</v>
      </c>
      <c r="F628" s="142">
        <v>27460</v>
      </c>
      <c r="G628" s="142">
        <v>4647</v>
      </c>
      <c r="H628" s="142">
        <v>108369</v>
      </c>
      <c r="I628" s="142">
        <v>36477</v>
      </c>
      <c r="J628" s="142">
        <v>1504</v>
      </c>
      <c r="K628" s="142">
        <v>1998</v>
      </c>
      <c r="L628" s="142">
        <v>4</v>
      </c>
      <c r="M628" s="142">
        <v>-494</v>
      </c>
      <c r="N628" s="142">
        <v>1254</v>
      </c>
      <c r="O628" s="142">
        <v>1784</v>
      </c>
      <c r="P628" s="143">
        <v>-530</v>
      </c>
      <c r="Q628" s="105">
        <v>607</v>
      </c>
    </row>
    <row r="629" spans="1:17" ht="15" customHeight="1">
      <c r="A629" s="105">
        <v>608</v>
      </c>
      <c r="B629" s="125" t="s">
        <v>320</v>
      </c>
      <c r="C629" s="142">
        <v>33</v>
      </c>
      <c r="D629" s="142">
        <v>110337</v>
      </c>
      <c r="E629" s="142">
        <v>57881</v>
      </c>
      <c r="F629" s="142">
        <v>18659</v>
      </c>
      <c r="G629" s="142">
        <v>3056</v>
      </c>
      <c r="H629" s="142">
        <v>67710</v>
      </c>
      <c r="I629" s="142">
        <v>23968</v>
      </c>
      <c r="J629" s="142">
        <v>1052</v>
      </c>
      <c r="K629" s="142">
        <v>1457</v>
      </c>
      <c r="L629" s="142">
        <v>8</v>
      </c>
      <c r="M629" s="142">
        <v>-405</v>
      </c>
      <c r="N629" s="142">
        <v>1417</v>
      </c>
      <c r="O629" s="142">
        <v>1358</v>
      </c>
      <c r="P629" s="143">
        <v>59</v>
      </c>
      <c r="Q629" s="105">
        <v>608</v>
      </c>
    </row>
    <row r="630" spans="1:17" ht="15" customHeight="1">
      <c r="A630" s="105">
        <v>609</v>
      </c>
      <c r="B630" s="125" t="s">
        <v>321</v>
      </c>
      <c r="C630" s="142">
        <v>29</v>
      </c>
      <c r="D630" s="142">
        <v>35685</v>
      </c>
      <c r="E630" s="142">
        <v>18858</v>
      </c>
      <c r="F630" s="142">
        <v>5873</v>
      </c>
      <c r="G630" s="142">
        <v>1015</v>
      </c>
      <c r="H630" s="142">
        <v>21878</v>
      </c>
      <c r="I630" s="142">
        <v>7934</v>
      </c>
      <c r="J630" s="142">
        <v>343</v>
      </c>
      <c r="K630" s="142">
        <v>370</v>
      </c>
      <c r="L630" s="142">
        <v>1</v>
      </c>
      <c r="M630" s="142">
        <v>-27</v>
      </c>
      <c r="N630" s="142">
        <v>305</v>
      </c>
      <c r="O630" s="142">
        <v>344</v>
      </c>
      <c r="P630" s="143">
        <v>-39</v>
      </c>
      <c r="Q630" s="105">
        <v>609</v>
      </c>
    </row>
    <row r="631" spans="1:17" ht="15" customHeight="1">
      <c r="A631" s="105">
        <v>610</v>
      </c>
      <c r="B631" s="125" t="s">
        <v>759</v>
      </c>
      <c r="C631" s="142">
        <v>33</v>
      </c>
      <c r="D631" s="142">
        <v>35632</v>
      </c>
      <c r="E631" s="142">
        <v>18498</v>
      </c>
      <c r="F631" s="142">
        <v>6544</v>
      </c>
      <c r="G631" s="142">
        <v>1068</v>
      </c>
      <c r="H631" s="142">
        <v>22372</v>
      </c>
      <c r="I631" s="142">
        <v>6716</v>
      </c>
      <c r="J631" s="142">
        <v>331</v>
      </c>
      <c r="K631" s="142">
        <v>309</v>
      </c>
      <c r="L631" s="142">
        <v>1</v>
      </c>
      <c r="M631" s="142">
        <v>22</v>
      </c>
      <c r="N631" s="142">
        <v>348</v>
      </c>
      <c r="O631" s="142">
        <v>389</v>
      </c>
      <c r="P631" s="143">
        <v>-41</v>
      </c>
      <c r="Q631" s="105">
        <v>610</v>
      </c>
    </row>
    <row r="632" spans="1:17" ht="15" customHeight="1">
      <c r="A632" s="105">
        <v>611</v>
      </c>
      <c r="B632" s="125" t="s">
        <v>322</v>
      </c>
      <c r="C632" s="142">
        <v>16</v>
      </c>
      <c r="D632" s="142">
        <v>32666</v>
      </c>
      <c r="E632" s="142">
        <v>17113</v>
      </c>
      <c r="F632" s="142">
        <v>4844</v>
      </c>
      <c r="G632" s="142">
        <v>772</v>
      </c>
      <c r="H632" s="142">
        <v>20381</v>
      </c>
      <c r="I632" s="142">
        <v>7441</v>
      </c>
      <c r="J632" s="142">
        <v>248</v>
      </c>
      <c r="K632" s="142">
        <v>394</v>
      </c>
      <c r="L632" s="142" t="s">
        <v>1088</v>
      </c>
      <c r="M632" s="142">
        <v>-146</v>
      </c>
      <c r="N632" s="142">
        <v>369</v>
      </c>
      <c r="O632" s="142">
        <v>467</v>
      </c>
      <c r="P632" s="143">
        <v>-98</v>
      </c>
      <c r="Q632" s="105">
        <v>611</v>
      </c>
    </row>
    <row r="633" spans="1:17" ht="15" customHeight="1">
      <c r="A633" s="105">
        <v>612</v>
      </c>
      <c r="B633" s="125" t="s">
        <v>760</v>
      </c>
      <c r="C633" s="142">
        <v>38</v>
      </c>
      <c r="D633" s="142">
        <v>28348</v>
      </c>
      <c r="E633" s="142">
        <v>14403</v>
      </c>
      <c r="F633" s="142">
        <v>5153</v>
      </c>
      <c r="G633" s="142">
        <v>835</v>
      </c>
      <c r="H633" s="142">
        <v>18449</v>
      </c>
      <c r="I633" s="142">
        <v>4746</v>
      </c>
      <c r="J633" s="142">
        <v>278</v>
      </c>
      <c r="K633" s="142">
        <v>306</v>
      </c>
      <c r="L633" s="142">
        <v>5</v>
      </c>
      <c r="M633" s="142">
        <v>-28</v>
      </c>
      <c r="N633" s="142">
        <v>247</v>
      </c>
      <c r="O633" s="142">
        <v>341</v>
      </c>
      <c r="P633" s="143">
        <v>-94</v>
      </c>
      <c r="Q633" s="105">
        <v>612</v>
      </c>
    </row>
    <row r="634" spans="1:17" ht="15" customHeight="1">
      <c r="A634" s="105">
        <v>613</v>
      </c>
      <c r="B634" s="125" t="s">
        <v>323</v>
      </c>
      <c r="C634" s="142">
        <v>160</v>
      </c>
      <c r="D634" s="142">
        <v>230123</v>
      </c>
      <c r="E634" s="142">
        <v>121999</v>
      </c>
      <c r="F634" s="142">
        <v>34852</v>
      </c>
      <c r="G634" s="142">
        <v>5980</v>
      </c>
      <c r="H634" s="142">
        <v>143075</v>
      </c>
      <c r="I634" s="142">
        <v>52196</v>
      </c>
      <c r="J634" s="142">
        <v>1785</v>
      </c>
      <c r="K634" s="142">
        <v>2739</v>
      </c>
      <c r="L634" s="142">
        <v>10</v>
      </c>
      <c r="M634" s="142">
        <v>-954</v>
      </c>
      <c r="N634" s="142">
        <v>1204</v>
      </c>
      <c r="O634" s="142">
        <v>1927</v>
      </c>
      <c r="P634" s="143">
        <v>-723</v>
      </c>
      <c r="Q634" s="105">
        <v>613</v>
      </c>
    </row>
    <row r="635" spans="1:17" ht="15" customHeight="1">
      <c r="A635" s="105">
        <v>614</v>
      </c>
      <c r="B635" s="125" t="s">
        <v>324</v>
      </c>
      <c r="C635" s="142">
        <v>189</v>
      </c>
      <c r="D635" s="142">
        <v>123376</v>
      </c>
      <c r="E635" s="142">
        <v>64152</v>
      </c>
      <c r="F635" s="142">
        <v>18901</v>
      </c>
      <c r="G635" s="142">
        <v>2880</v>
      </c>
      <c r="H635" s="142">
        <v>79148</v>
      </c>
      <c r="I635" s="142">
        <v>25327</v>
      </c>
      <c r="J635" s="142">
        <v>1039</v>
      </c>
      <c r="K635" s="142">
        <v>1363</v>
      </c>
      <c r="L635" s="142">
        <v>3</v>
      </c>
      <c r="M635" s="142">
        <v>-324</v>
      </c>
      <c r="N635" s="142">
        <v>1054</v>
      </c>
      <c r="O635" s="142">
        <v>1270</v>
      </c>
      <c r="P635" s="143">
        <v>-216</v>
      </c>
      <c r="Q635" s="105">
        <v>614</v>
      </c>
    </row>
    <row r="636" spans="1:17" ht="15" customHeight="1">
      <c r="A636" s="105">
        <v>615</v>
      </c>
      <c r="B636" s="125" t="s">
        <v>325</v>
      </c>
      <c r="C636" s="142">
        <v>134</v>
      </c>
      <c r="D636" s="142">
        <v>184415</v>
      </c>
      <c r="E636" s="142">
        <v>95692</v>
      </c>
      <c r="F636" s="142">
        <v>28844</v>
      </c>
      <c r="G636" s="142">
        <v>4546</v>
      </c>
      <c r="H636" s="142">
        <v>116436</v>
      </c>
      <c r="I636" s="142">
        <v>39135</v>
      </c>
      <c r="J636" s="142">
        <v>1664</v>
      </c>
      <c r="K636" s="142">
        <v>1903</v>
      </c>
      <c r="L636" s="142">
        <v>9</v>
      </c>
      <c r="M636" s="142">
        <v>-239</v>
      </c>
      <c r="N636" s="142">
        <v>1317</v>
      </c>
      <c r="O636" s="142">
        <v>1856</v>
      </c>
      <c r="P636" s="143">
        <v>-539</v>
      </c>
      <c r="Q636" s="105">
        <v>615</v>
      </c>
    </row>
    <row r="637" spans="1:17" ht="15" customHeight="1">
      <c r="A637" s="105">
        <v>616</v>
      </c>
      <c r="B637" s="125" t="s">
        <v>326</v>
      </c>
      <c r="C637" s="142">
        <v>28</v>
      </c>
      <c r="D637" s="142">
        <v>8723</v>
      </c>
      <c r="E637" s="142">
        <v>4424</v>
      </c>
      <c r="F637" s="142">
        <v>1717</v>
      </c>
      <c r="G637" s="142">
        <v>285</v>
      </c>
      <c r="H637" s="142">
        <v>5472</v>
      </c>
      <c r="I637" s="142">
        <v>1534</v>
      </c>
      <c r="J637" s="142">
        <v>98</v>
      </c>
      <c r="K637" s="142">
        <v>86</v>
      </c>
      <c r="L637" s="142">
        <v>2</v>
      </c>
      <c r="M637" s="142">
        <v>12</v>
      </c>
      <c r="N637" s="142">
        <v>141</v>
      </c>
      <c r="O637" s="142">
        <v>38</v>
      </c>
      <c r="P637" s="143">
        <v>103</v>
      </c>
      <c r="Q637" s="105">
        <v>616</v>
      </c>
    </row>
    <row r="638" spans="1:17" ht="15" customHeight="1">
      <c r="A638" s="105">
        <v>617</v>
      </c>
      <c r="B638" s="125" t="s">
        <v>327</v>
      </c>
      <c r="C638" s="142">
        <v>85</v>
      </c>
      <c r="D638" s="142">
        <v>90794</v>
      </c>
      <c r="E638" s="142">
        <v>46264</v>
      </c>
      <c r="F638" s="142">
        <v>16032</v>
      </c>
      <c r="G638" s="142">
        <v>2790</v>
      </c>
      <c r="H638" s="142">
        <v>55805</v>
      </c>
      <c r="I638" s="142">
        <v>18957</v>
      </c>
      <c r="J638" s="142">
        <v>824</v>
      </c>
      <c r="K638" s="142">
        <v>742</v>
      </c>
      <c r="L638" s="142">
        <v>4</v>
      </c>
      <c r="M638" s="142">
        <v>82</v>
      </c>
      <c r="N638" s="142">
        <v>545</v>
      </c>
      <c r="O638" s="142">
        <v>946</v>
      </c>
      <c r="P638" s="143">
        <v>-401</v>
      </c>
      <c r="Q638" s="105">
        <v>617</v>
      </c>
    </row>
    <row r="639" spans="1:17" ht="15" customHeight="1">
      <c r="A639" s="105">
        <v>618</v>
      </c>
      <c r="B639" s="125" t="s">
        <v>328</v>
      </c>
      <c r="C639" s="142">
        <v>153</v>
      </c>
      <c r="D639" s="142">
        <v>93331</v>
      </c>
      <c r="E639" s="142">
        <v>48015</v>
      </c>
      <c r="F639" s="142">
        <v>14917</v>
      </c>
      <c r="G639" s="142">
        <v>2474</v>
      </c>
      <c r="H639" s="142">
        <v>60253</v>
      </c>
      <c r="I639" s="142">
        <v>18161</v>
      </c>
      <c r="J639" s="142">
        <v>831</v>
      </c>
      <c r="K639" s="142">
        <v>1055</v>
      </c>
      <c r="L639" s="142">
        <v>5</v>
      </c>
      <c r="M639" s="142">
        <v>-224</v>
      </c>
      <c r="N639" s="142">
        <v>469</v>
      </c>
      <c r="O639" s="142">
        <v>619</v>
      </c>
      <c r="P639" s="143">
        <v>-150</v>
      </c>
      <c r="Q639" s="105">
        <v>618</v>
      </c>
    </row>
    <row r="640" spans="1:17" ht="15" customHeight="1">
      <c r="A640" s="105">
        <v>619</v>
      </c>
      <c r="B640" s="125" t="s">
        <v>329</v>
      </c>
      <c r="C640" s="142">
        <v>76</v>
      </c>
      <c r="D640" s="142">
        <v>8626</v>
      </c>
      <c r="E640" s="142">
        <v>4415</v>
      </c>
      <c r="F640" s="142">
        <v>1330</v>
      </c>
      <c r="G640" s="142">
        <v>289</v>
      </c>
      <c r="H640" s="142">
        <v>5659</v>
      </c>
      <c r="I640" s="142">
        <v>1637</v>
      </c>
      <c r="J640" s="142">
        <v>69</v>
      </c>
      <c r="K640" s="142">
        <v>96</v>
      </c>
      <c r="L640" s="142" t="s">
        <v>1088</v>
      </c>
      <c r="M640" s="142">
        <v>-27</v>
      </c>
      <c r="N640" s="142">
        <v>72</v>
      </c>
      <c r="O640" s="142">
        <v>46</v>
      </c>
      <c r="P640" s="143">
        <v>26</v>
      </c>
      <c r="Q640" s="105">
        <v>619</v>
      </c>
    </row>
    <row r="641" spans="1:17" ht="15" customHeight="1">
      <c r="A641" s="105">
        <v>620</v>
      </c>
      <c r="B641" s="125" t="s">
        <v>761</v>
      </c>
      <c r="C641" s="142">
        <v>47</v>
      </c>
      <c r="D641" s="142">
        <v>13133</v>
      </c>
      <c r="E641" s="142">
        <v>6819</v>
      </c>
      <c r="F641" s="142">
        <v>2158</v>
      </c>
      <c r="G641" s="142">
        <v>362</v>
      </c>
      <c r="H641" s="142">
        <v>8168</v>
      </c>
      <c r="I641" s="142">
        <v>2807</v>
      </c>
      <c r="J641" s="142">
        <v>87</v>
      </c>
      <c r="K641" s="142">
        <v>141</v>
      </c>
      <c r="L641" s="142" t="s">
        <v>1088</v>
      </c>
      <c r="M641" s="142">
        <v>-54</v>
      </c>
      <c r="N641" s="142">
        <v>78</v>
      </c>
      <c r="O641" s="142">
        <v>129</v>
      </c>
      <c r="P641" s="143">
        <v>-51</v>
      </c>
      <c r="Q641" s="105">
        <v>620</v>
      </c>
    </row>
    <row r="642" spans="1:17" ht="15" customHeight="1">
      <c r="A642" s="105">
        <v>621</v>
      </c>
      <c r="B642" s="125" t="s">
        <v>330</v>
      </c>
      <c r="C642" s="142">
        <v>34</v>
      </c>
      <c r="D642" s="142">
        <v>38859</v>
      </c>
      <c r="E642" s="142">
        <v>19959</v>
      </c>
      <c r="F642" s="142">
        <v>7069</v>
      </c>
      <c r="G642" s="142">
        <v>1118</v>
      </c>
      <c r="H642" s="142">
        <v>24684</v>
      </c>
      <c r="I642" s="142">
        <v>7106</v>
      </c>
      <c r="J642" s="142">
        <v>388</v>
      </c>
      <c r="K642" s="142">
        <v>369</v>
      </c>
      <c r="L642" s="142" t="s">
        <v>1088</v>
      </c>
      <c r="M642" s="142">
        <v>19</v>
      </c>
      <c r="N642" s="142">
        <v>353</v>
      </c>
      <c r="O642" s="142">
        <v>517</v>
      </c>
      <c r="P642" s="143">
        <v>-164</v>
      </c>
      <c r="Q642" s="105">
        <v>621</v>
      </c>
    </row>
    <row r="643" spans="1:17" ht="15" customHeight="1">
      <c r="A643" s="105">
        <v>622</v>
      </c>
      <c r="B643" s="125" t="s">
        <v>762</v>
      </c>
      <c r="C643" s="142">
        <v>37</v>
      </c>
      <c r="D643" s="142">
        <v>6142</v>
      </c>
      <c r="E643" s="142">
        <v>3134</v>
      </c>
      <c r="F643" s="142">
        <v>957</v>
      </c>
      <c r="G643" s="142">
        <v>176</v>
      </c>
      <c r="H643" s="142">
        <v>3885</v>
      </c>
      <c r="I643" s="142">
        <v>1300</v>
      </c>
      <c r="J643" s="142">
        <v>46</v>
      </c>
      <c r="K643" s="142">
        <v>82</v>
      </c>
      <c r="L643" s="142" t="s">
        <v>1088</v>
      </c>
      <c r="M643" s="142">
        <v>-36</v>
      </c>
      <c r="N643" s="142">
        <v>42</v>
      </c>
      <c r="O643" s="142">
        <v>47</v>
      </c>
      <c r="P643" s="143">
        <v>-5</v>
      </c>
      <c r="Q643" s="105">
        <v>622</v>
      </c>
    </row>
    <row r="644" spans="1:17" ht="15" customHeight="1">
      <c r="A644" s="105">
        <v>623</v>
      </c>
      <c r="B644" s="125" t="s">
        <v>763</v>
      </c>
      <c r="C644" s="142">
        <v>27</v>
      </c>
      <c r="D644" s="142">
        <v>2449</v>
      </c>
      <c r="E644" s="142">
        <v>1258</v>
      </c>
      <c r="F644" s="142">
        <v>395</v>
      </c>
      <c r="G644" s="142">
        <v>63</v>
      </c>
      <c r="H644" s="142">
        <v>1528</v>
      </c>
      <c r="I644" s="142">
        <v>526</v>
      </c>
      <c r="J644" s="142">
        <v>21</v>
      </c>
      <c r="K644" s="142">
        <v>19</v>
      </c>
      <c r="L644" s="142" t="s">
        <v>1088</v>
      </c>
      <c r="M644" s="142">
        <v>2</v>
      </c>
      <c r="N644" s="142">
        <v>42</v>
      </c>
      <c r="O644" s="142">
        <v>19</v>
      </c>
      <c r="P644" s="143">
        <v>23</v>
      </c>
      <c r="Q644" s="105">
        <v>623</v>
      </c>
    </row>
    <row r="645" spans="1:17" ht="15" customHeight="1">
      <c r="A645" s="105">
        <v>624</v>
      </c>
      <c r="B645" s="125" t="s">
        <v>764</v>
      </c>
      <c r="C645" s="142">
        <v>3</v>
      </c>
      <c r="D645" s="142">
        <v>2209</v>
      </c>
      <c r="E645" s="142">
        <v>1158</v>
      </c>
      <c r="F645" s="142">
        <v>349</v>
      </c>
      <c r="G645" s="142">
        <v>54</v>
      </c>
      <c r="H645" s="142">
        <v>1448</v>
      </c>
      <c r="I645" s="142">
        <v>412</v>
      </c>
      <c r="J645" s="142">
        <v>19</v>
      </c>
      <c r="K645" s="142">
        <v>21</v>
      </c>
      <c r="L645" s="142">
        <v>1</v>
      </c>
      <c r="M645" s="142">
        <v>-2</v>
      </c>
      <c r="N645" s="142">
        <v>40</v>
      </c>
      <c r="O645" s="142">
        <v>23</v>
      </c>
      <c r="P645" s="143">
        <v>17</v>
      </c>
      <c r="Q645" s="105">
        <v>624</v>
      </c>
    </row>
    <row r="646" spans="1:17" ht="15" customHeight="1">
      <c r="A646" s="105">
        <v>625</v>
      </c>
      <c r="B646" s="125" t="s">
        <v>765</v>
      </c>
      <c r="C646" s="142">
        <v>28</v>
      </c>
      <c r="D646" s="142">
        <v>4462</v>
      </c>
      <c r="E646" s="142">
        <v>2287</v>
      </c>
      <c r="F646" s="142">
        <v>767</v>
      </c>
      <c r="G646" s="142">
        <v>140</v>
      </c>
      <c r="H646" s="142">
        <v>2785</v>
      </c>
      <c r="I646" s="142">
        <v>910</v>
      </c>
      <c r="J646" s="142">
        <v>43</v>
      </c>
      <c r="K646" s="142">
        <v>39</v>
      </c>
      <c r="L646" s="142" t="s">
        <v>1088</v>
      </c>
      <c r="M646" s="142">
        <v>4</v>
      </c>
      <c r="N646" s="142">
        <v>46</v>
      </c>
      <c r="O646" s="142">
        <v>35</v>
      </c>
      <c r="P646" s="143">
        <v>11</v>
      </c>
      <c r="Q646" s="105">
        <v>625</v>
      </c>
    </row>
    <row r="647" spans="1:17" ht="15" customHeight="1">
      <c r="A647" s="105">
        <v>626</v>
      </c>
      <c r="B647" s="125" t="s">
        <v>766</v>
      </c>
      <c r="C647" s="142">
        <v>31</v>
      </c>
      <c r="D647" s="142">
        <v>5451</v>
      </c>
      <c r="E647" s="142">
        <v>2729</v>
      </c>
      <c r="F647" s="142">
        <v>932</v>
      </c>
      <c r="G647" s="142">
        <v>191</v>
      </c>
      <c r="H647" s="142">
        <v>3553</v>
      </c>
      <c r="I647" s="142">
        <v>966</v>
      </c>
      <c r="J647" s="142">
        <v>34</v>
      </c>
      <c r="K647" s="142">
        <v>53</v>
      </c>
      <c r="L647" s="142" t="s">
        <v>1088</v>
      </c>
      <c r="M647" s="142">
        <v>-19</v>
      </c>
      <c r="N647" s="142">
        <v>54</v>
      </c>
      <c r="O647" s="142">
        <v>81</v>
      </c>
      <c r="P647" s="143">
        <v>-27</v>
      </c>
      <c r="Q647" s="105">
        <v>626</v>
      </c>
    </row>
    <row r="648" spans="1:17" ht="15" customHeight="1">
      <c r="A648" s="105">
        <v>627</v>
      </c>
      <c r="B648" s="125" t="s">
        <v>331</v>
      </c>
      <c r="C648" s="142">
        <v>32</v>
      </c>
      <c r="D648" s="142">
        <v>16749</v>
      </c>
      <c r="E648" s="142">
        <v>8409</v>
      </c>
      <c r="F648" s="142">
        <v>3191</v>
      </c>
      <c r="G648" s="142">
        <v>486</v>
      </c>
      <c r="H648" s="142">
        <v>11030</v>
      </c>
      <c r="I648" s="142">
        <v>2528</v>
      </c>
      <c r="J648" s="142">
        <v>214</v>
      </c>
      <c r="K648" s="142">
        <v>148</v>
      </c>
      <c r="L648" s="142">
        <v>2</v>
      </c>
      <c r="M648" s="142">
        <v>66</v>
      </c>
      <c r="N648" s="142">
        <v>189</v>
      </c>
      <c r="O648" s="142">
        <v>219</v>
      </c>
      <c r="P648" s="143">
        <v>-30</v>
      </c>
      <c r="Q648" s="105">
        <v>627</v>
      </c>
    </row>
    <row r="649" spans="1:17" ht="15" customHeight="1">
      <c r="A649" s="105">
        <v>628</v>
      </c>
      <c r="B649" s="125" t="s">
        <v>332</v>
      </c>
      <c r="C649" s="142">
        <v>89</v>
      </c>
      <c r="D649" s="142">
        <v>24182</v>
      </c>
      <c r="E649" s="142">
        <v>12336</v>
      </c>
      <c r="F649" s="142">
        <v>4086</v>
      </c>
      <c r="G649" s="142">
        <v>686</v>
      </c>
      <c r="H649" s="142">
        <v>15499</v>
      </c>
      <c r="I649" s="142">
        <v>4597</v>
      </c>
      <c r="J649" s="142">
        <v>211</v>
      </c>
      <c r="K649" s="142">
        <v>258</v>
      </c>
      <c r="L649" s="142" t="s">
        <v>1088</v>
      </c>
      <c r="M649" s="142">
        <v>-47</v>
      </c>
      <c r="N649" s="142">
        <v>207</v>
      </c>
      <c r="O649" s="142">
        <v>184</v>
      </c>
      <c r="P649" s="143">
        <v>23</v>
      </c>
      <c r="Q649" s="105">
        <v>628</v>
      </c>
    </row>
    <row r="650" spans="1:17" ht="15" customHeight="1">
      <c r="A650" s="105">
        <v>629</v>
      </c>
      <c r="B650" s="125" t="s">
        <v>333</v>
      </c>
      <c r="C650" s="142">
        <v>20</v>
      </c>
      <c r="D650" s="142">
        <v>22419</v>
      </c>
      <c r="E650" s="142">
        <v>11541</v>
      </c>
      <c r="F650" s="142">
        <v>3976</v>
      </c>
      <c r="G650" s="142">
        <v>601</v>
      </c>
      <c r="H650" s="142">
        <v>14611</v>
      </c>
      <c r="I650" s="142">
        <v>3832</v>
      </c>
      <c r="J650" s="142">
        <v>218</v>
      </c>
      <c r="K650" s="142">
        <v>223</v>
      </c>
      <c r="L650" s="142">
        <v>2</v>
      </c>
      <c r="M650" s="142">
        <v>-5</v>
      </c>
      <c r="N650" s="142">
        <v>259</v>
      </c>
      <c r="O650" s="142">
        <v>287</v>
      </c>
      <c r="P650" s="143">
        <v>-28</v>
      </c>
      <c r="Q650" s="105">
        <v>629</v>
      </c>
    </row>
    <row r="651" spans="1:17" ht="15" customHeight="1">
      <c r="A651" s="105">
        <v>630</v>
      </c>
      <c r="B651" s="125" t="s">
        <v>767</v>
      </c>
      <c r="C651" s="142">
        <v>9</v>
      </c>
      <c r="D651" s="142">
        <v>6972</v>
      </c>
      <c r="E651" s="142">
        <v>3590</v>
      </c>
      <c r="F651" s="142">
        <v>1087</v>
      </c>
      <c r="G651" s="142">
        <v>184</v>
      </c>
      <c r="H651" s="142">
        <v>4465</v>
      </c>
      <c r="I651" s="142">
        <v>1420</v>
      </c>
      <c r="J651" s="142">
        <v>59</v>
      </c>
      <c r="K651" s="142">
        <v>95</v>
      </c>
      <c r="L651" s="142" t="s">
        <v>1088</v>
      </c>
      <c r="M651" s="142">
        <v>-36</v>
      </c>
      <c r="N651" s="142">
        <v>61</v>
      </c>
      <c r="O651" s="142">
        <v>108</v>
      </c>
      <c r="P651" s="143">
        <v>-47</v>
      </c>
      <c r="Q651" s="105">
        <v>630</v>
      </c>
    </row>
    <row r="652" spans="1:17" ht="15" customHeight="1">
      <c r="A652" s="105">
        <v>631</v>
      </c>
      <c r="B652" s="125" t="s">
        <v>334</v>
      </c>
      <c r="C652" s="142">
        <v>68</v>
      </c>
      <c r="D652" s="142">
        <v>7383</v>
      </c>
      <c r="E652" s="142">
        <v>3801</v>
      </c>
      <c r="F652" s="142">
        <v>1278</v>
      </c>
      <c r="G652" s="142">
        <v>228</v>
      </c>
      <c r="H652" s="142">
        <v>4585</v>
      </c>
      <c r="I652" s="142">
        <v>1520</v>
      </c>
      <c r="J652" s="142">
        <v>63</v>
      </c>
      <c r="K652" s="142">
        <v>70</v>
      </c>
      <c r="L652" s="142" t="s">
        <v>1088</v>
      </c>
      <c r="M652" s="142">
        <v>-7</v>
      </c>
      <c r="N652" s="142">
        <v>56</v>
      </c>
      <c r="O652" s="142">
        <v>73</v>
      </c>
      <c r="P652" s="143">
        <v>-17</v>
      </c>
      <c r="Q652" s="105">
        <v>631</v>
      </c>
    </row>
    <row r="653" spans="1:17" ht="15" customHeight="1">
      <c r="A653" s="105">
        <v>632</v>
      </c>
      <c r="B653" s="125" t="s">
        <v>335</v>
      </c>
      <c r="C653" s="142">
        <v>79</v>
      </c>
      <c r="D653" s="142">
        <v>39795</v>
      </c>
      <c r="E653" s="142">
        <v>20640</v>
      </c>
      <c r="F653" s="142">
        <v>7193</v>
      </c>
      <c r="G653" s="142">
        <v>1123</v>
      </c>
      <c r="H653" s="142">
        <v>24986</v>
      </c>
      <c r="I653" s="142">
        <v>7616</v>
      </c>
      <c r="J653" s="142">
        <v>419</v>
      </c>
      <c r="K653" s="142">
        <v>388</v>
      </c>
      <c r="L653" s="142">
        <v>4</v>
      </c>
      <c r="M653" s="142">
        <v>31</v>
      </c>
      <c r="N653" s="142">
        <v>579</v>
      </c>
      <c r="O653" s="142">
        <v>412</v>
      </c>
      <c r="P653" s="143">
        <v>167</v>
      </c>
      <c r="Q653" s="105">
        <v>632</v>
      </c>
    </row>
    <row r="654" spans="1:17" ht="15" customHeight="1">
      <c r="A654" s="105">
        <v>633</v>
      </c>
      <c r="B654" s="125" t="s">
        <v>336</v>
      </c>
      <c r="C654" s="142">
        <v>66</v>
      </c>
      <c r="D654" s="142">
        <v>75037</v>
      </c>
      <c r="E654" s="142">
        <v>38672</v>
      </c>
      <c r="F654" s="142">
        <v>12958</v>
      </c>
      <c r="G654" s="142">
        <v>1988</v>
      </c>
      <c r="H654" s="142">
        <v>48531</v>
      </c>
      <c r="I654" s="142">
        <v>13548</v>
      </c>
      <c r="J654" s="142">
        <v>753</v>
      </c>
      <c r="K654" s="142">
        <v>768</v>
      </c>
      <c r="L654" s="142">
        <v>5</v>
      </c>
      <c r="M654" s="142">
        <v>-15</v>
      </c>
      <c r="N654" s="142">
        <v>677</v>
      </c>
      <c r="O654" s="142">
        <v>783</v>
      </c>
      <c r="P654" s="143">
        <v>-106</v>
      </c>
      <c r="Q654" s="105">
        <v>633</v>
      </c>
    </row>
    <row r="655" spans="1:17" ht="15" customHeight="1">
      <c r="A655" s="105">
        <v>634</v>
      </c>
      <c r="B655" s="125" t="s">
        <v>337</v>
      </c>
      <c r="C655" s="142">
        <v>74</v>
      </c>
      <c r="D655" s="142">
        <v>32499</v>
      </c>
      <c r="E655" s="142">
        <v>16882</v>
      </c>
      <c r="F655" s="142">
        <v>5242</v>
      </c>
      <c r="G655" s="142">
        <v>836</v>
      </c>
      <c r="H655" s="142">
        <v>20714</v>
      </c>
      <c r="I655" s="142">
        <v>6543</v>
      </c>
      <c r="J655" s="142">
        <v>275</v>
      </c>
      <c r="K655" s="142">
        <v>321</v>
      </c>
      <c r="L655" s="142" t="s">
        <v>1088</v>
      </c>
      <c r="M655" s="142">
        <v>-46</v>
      </c>
      <c r="N655" s="142">
        <v>243</v>
      </c>
      <c r="O655" s="142">
        <v>286</v>
      </c>
      <c r="P655" s="143">
        <v>-43</v>
      </c>
      <c r="Q655" s="105">
        <v>634</v>
      </c>
    </row>
    <row r="656" spans="1:17" ht="15" customHeight="1">
      <c r="A656" s="105">
        <v>635</v>
      </c>
      <c r="B656" s="125" t="s">
        <v>768</v>
      </c>
      <c r="C656" s="142">
        <v>29</v>
      </c>
      <c r="D656" s="142">
        <v>4349</v>
      </c>
      <c r="E656" s="142">
        <v>2261</v>
      </c>
      <c r="F656" s="142">
        <v>640</v>
      </c>
      <c r="G656" s="142">
        <v>136</v>
      </c>
      <c r="H656" s="142">
        <v>2749</v>
      </c>
      <c r="I656" s="142">
        <v>960</v>
      </c>
      <c r="J656" s="142">
        <v>32</v>
      </c>
      <c r="K656" s="142">
        <v>67</v>
      </c>
      <c r="L656" s="142" t="s">
        <v>1088</v>
      </c>
      <c r="M656" s="142">
        <v>-35</v>
      </c>
      <c r="N656" s="142">
        <v>30</v>
      </c>
      <c r="O656" s="142">
        <v>27</v>
      </c>
      <c r="P656" s="143">
        <v>3</v>
      </c>
      <c r="Q656" s="105">
        <v>635</v>
      </c>
    </row>
    <row r="657" spans="1:17" ht="15" customHeight="1">
      <c r="A657" s="105">
        <v>636</v>
      </c>
      <c r="B657" s="125" t="s">
        <v>338</v>
      </c>
      <c r="C657" s="142">
        <v>84</v>
      </c>
      <c r="D657" s="142">
        <v>20194</v>
      </c>
      <c r="E657" s="142">
        <v>10168</v>
      </c>
      <c r="F657" s="142">
        <v>3896</v>
      </c>
      <c r="G657" s="142">
        <v>621</v>
      </c>
      <c r="H657" s="142">
        <v>12882</v>
      </c>
      <c r="I657" s="142">
        <v>3416</v>
      </c>
      <c r="J657" s="142">
        <v>247</v>
      </c>
      <c r="K657" s="142">
        <v>207</v>
      </c>
      <c r="L657" s="142">
        <v>3</v>
      </c>
      <c r="M657" s="142">
        <v>40</v>
      </c>
      <c r="N657" s="142">
        <v>345</v>
      </c>
      <c r="O657" s="142">
        <v>143</v>
      </c>
      <c r="P657" s="143">
        <v>202</v>
      </c>
      <c r="Q657" s="105">
        <v>636</v>
      </c>
    </row>
    <row r="658" spans="1:17" ht="15" customHeight="1">
      <c r="A658" s="105">
        <v>637</v>
      </c>
      <c r="B658" s="125" t="s">
        <v>339</v>
      </c>
      <c r="C658" s="142">
        <v>40</v>
      </c>
      <c r="D658" s="142">
        <v>56755</v>
      </c>
      <c r="E658" s="142">
        <v>29583</v>
      </c>
      <c r="F658" s="142">
        <v>9304</v>
      </c>
      <c r="G658" s="142">
        <v>1561</v>
      </c>
      <c r="H658" s="142">
        <v>35969</v>
      </c>
      <c r="I658" s="142">
        <v>11482</v>
      </c>
      <c r="J658" s="142">
        <v>515</v>
      </c>
      <c r="K658" s="142">
        <v>644</v>
      </c>
      <c r="L658" s="142">
        <v>2</v>
      </c>
      <c r="M658" s="142">
        <v>-129</v>
      </c>
      <c r="N658" s="142">
        <v>473</v>
      </c>
      <c r="O658" s="142">
        <v>591</v>
      </c>
      <c r="P658" s="143">
        <v>-118</v>
      </c>
      <c r="Q658" s="105">
        <v>637</v>
      </c>
    </row>
    <row r="659" spans="1:17" ht="15" customHeight="1">
      <c r="A659" s="105">
        <v>638</v>
      </c>
      <c r="B659" s="125" t="s">
        <v>769</v>
      </c>
      <c r="C659" s="142">
        <v>8</v>
      </c>
      <c r="D659" s="142">
        <v>1937</v>
      </c>
      <c r="E659" s="142">
        <v>962</v>
      </c>
      <c r="F659" s="142">
        <v>276</v>
      </c>
      <c r="G659" s="142">
        <v>51</v>
      </c>
      <c r="H659" s="142">
        <v>1215</v>
      </c>
      <c r="I659" s="142">
        <v>446</v>
      </c>
      <c r="J659" s="142">
        <v>17</v>
      </c>
      <c r="K659" s="142">
        <v>26</v>
      </c>
      <c r="L659" s="142">
        <v>1</v>
      </c>
      <c r="M659" s="142">
        <v>-9</v>
      </c>
      <c r="N659" s="142">
        <v>33</v>
      </c>
      <c r="O659" s="142">
        <v>21</v>
      </c>
      <c r="P659" s="143">
        <v>12</v>
      </c>
      <c r="Q659" s="105">
        <v>638</v>
      </c>
    </row>
    <row r="660" spans="1:17" ht="15" customHeight="1">
      <c r="A660" s="105">
        <v>639</v>
      </c>
      <c r="B660" s="125" t="s">
        <v>340</v>
      </c>
      <c r="C660" s="142">
        <v>40</v>
      </c>
      <c r="D660" s="142">
        <v>8749</v>
      </c>
      <c r="E660" s="142">
        <v>4559</v>
      </c>
      <c r="F660" s="142">
        <v>1386</v>
      </c>
      <c r="G660" s="142">
        <v>246</v>
      </c>
      <c r="H660" s="142">
        <v>5408</v>
      </c>
      <c r="I660" s="142">
        <v>1955</v>
      </c>
      <c r="J660" s="142">
        <v>65</v>
      </c>
      <c r="K660" s="142">
        <v>104</v>
      </c>
      <c r="L660" s="142" t="s">
        <v>1088</v>
      </c>
      <c r="M660" s="142">
        <v>-39</v>
      </c>
      <c r="N660" s="142">
        <v>103</v>
      </c>
      <c r="O660" s="142">
        <v>112</v>
      </c>
      <c r="P660" s="143">
        <v>-9</v>
      </c>
      <c r="Q660" s="105">
        <v>639</v>
      </c>
    </row>
    <row r="661" spans="1:17" ht="15" customHeight="1">
      <c r="A661" s="105">
        <v>640</v>
      </c>
      <c r="B661" s="125" t="s">
        <v>770</v>
      </c>
      <c r="C661" s="142">
        <v>22</v>
      </c>
      <c r="D661" s="142">
        <v>26028</v>
      </c>
      <c r="E661" s="142">
        <v>13631</v>
      </c>
      <c r="F661" s="142">
        <v>4707</v>
      </c>
      <c r="G661" s="142">
        <v>758</v>
      </c>
      <c r="H661" s="142">
        <v>16300</v>
      </c>
      <c r="I661" s="142">
        <v>5021</v>
      </c>
      <c r="J661" s="142">
        <v>278</v>
      </c>
      <c r="K661" s="142">
        <v>240</v>
      </c>
      <c r="L661" s="142">
        <v>2</v>
      </c>
      <c r="M661" s="142">
        <v>38</v>
      </c>
      <c r="N661" s="142">
        <v>283</v>
      </c>
      <c r="O661" s="142">
        <v>305</v>
      </c>
      <c r="P661" s="143">
        <v>-22</v>
      </c>
      <c r="Q661" s="105">
        <v>640</v>
      </c>
    </row>
    <row r="662" spans="1:17" ht="15" customHeight="1">
      <c r="A662" s="105">
        <v>641</v>
      </c>
      <c r="B662" s="125" t="s">
        <v>341</v>
      </c>
      <c r="C662" s="142">
        <v>20</v>
      </c>
      <c r="D662" s="142">
        <v>14293</v>
      </c>
      <c r="E662" s="142">
        <v>7266</v>
      </c>
      <c r="F662" s="142">
        <v>2473</v>
      </c>
      <c r="G662" s="142">
        <v>429</v>
      </c>
      <c r="H662" s="142">
        <v>9168</v>
      </c>
      <c r="I662" s="142">
        <v>2652</v>
      </c>
      <c r="J662" s="142">
        <v>146</v>
      </c>
      <c r="K662" s="142">
        <v>128</v>
      </c>
      <c r="L662" s="142">
        <v>1</v>
      </c>
      <c r="M662" s="142">
        <v>18</v>
      </c>
      <c r="N662" s="142">
        <v>164</v>
      </c>
      <c r="O662" s="142">
        <v>167</v>
      </c>
      <c r="P662" s="143">
        <v>-3</v>
      </c>
      <c r="Q662" s="105">
        <v>641</v>
      </c>
    </row>
    <row r="663" spans="1:17" ht="15" customHeight="1">
      <c r="A663" s="105">
        <v>642</v>
      </c>
      <c r="B663" s="125" t="s">
        <v>342</v>
      </c>
      <c r="C663" s="142">
        <v>31</v>
      </c>
      <c r="D663" s="142">
        <v>18563</v>
      </c>
      <c r="E663" s="142">
        <v>9639</v>
      </c>
      <c r="F663" s="142">
        <v>2860</v>
      </c>
      <c r="G663" s="142">
        <v>445</v>
      </c>
      <c r="H663" s="142">
        <v>12074</v>
      </c>
      <c r="I663" s="142">
        <v>3629</v>
      </c>
      <c r="J663" s="142">
        <v>164</v>
      </c>
      <c r="K663" s="142">
        <v>204</v>
      </c>
      <c r="L663" s="142">
        <v>2</v>
      </c>
      <c r="M663" s="142">
        <v>-40</v>
      </c>
      <c r="N663" s="142">
        <v>203</v>
      </c>
      <c r="O663" s="142">
        <v>214</v>
      </c>
      <c r="P663" s="143">
        <v>-11</v>
      </c>
      <c r="Q663" s="105">
        <v>642</v>
      </c>
    </row>
    <row r="664" spans="1:17" ht="15" customHeight="1">
      <c r="A664" s="105">
        <v>643</v>
      </c>
      <c r="B664" s="125" t="s">
        <v>343</v>
      </c>
      <c r="C664" s="142">
        <v>75</v>
      </c>
      <c r="D664" s="142">
        <v>55710</v>
      </c>
      <c r="E664" s="142">
        <v>29141</v>
      </c>
      <c r="F664" s="142">
        <v>8575</v>
      </c>
      <c r="G664" s="142">
        <v>1544</v>
      </c>
      <c r="H664" s="142">
        <v>36352</v>
      </c>
      <c r="I664" s="142">
        <v>10783</v>
      </c>
      <c r="J664" s="142">
        <v>459</v>
      </c>
      <c r="K664" s="142">
        <v>536</v>
      </c>
      <c r="L664" s="142">
        <v>4</v>
      </c>
      <c r="M664" s="142">
        <v>-77</v>
      </c>
      <c r="N664" s="142">
        <v>396</v>
      </c>
      <c r="O664" s="142">
        <v>557</v>
      </c>
      <c r="P664" s="143">
        <v>-161</v>
      </c>
      <c r="Q664" s="105">
        <v>643</v>
      </c>
    </row>
    <row r="665" spans="1:17" ht="15" customHeight="1">
      <c r="A665" s="105">
        <v>644</v>
      </c>
      <c r="B665" s="125" t="s">
        <v>344</v>
      </c>
      <c r="C665" s="142">
        <v>13</v>
      </c>
      <c r="D665" s="142">
        <v>18028</v>
      </c>
      <c r="E665" s="142">
        <v>9291</v>
      </c>
      <c r="F665" s="142">
        <v>3359</v>
      </c>
      <c r="G665" s="142">
        <v>559</v>
      </c>
      <c r="H665" s="142">
        <v>11349</v>
      </c>
      <c r="I665" s="142">
        <v>3320</v>
      </c>
      <c r="J665" s="142">
        <v>174</v>
      </c>
      <c r="K665" s="142">
        <v>190</v>
      </c>
      <c r="L665" s="142" t="s">
        <v>1088</v>
      </c>
      <c r="M665" s="142">
        <v>-16</v>
      </c>
      <c r="N665" s="142">
        <v>157</v>
      </c>
      <c r="O665" s="142">
        <v>219</v>
      </c>
      <c r="P665" s="143">
        <v>-62</v>
      </c>
      <c r="Q665" s="105">
        <v>644</v>
      </c>
    </row>
    <row r="666" spans="1:17" ht="15" customHeight="1">
      <c r="A666" s="105">
        <v>645</v>
      </c>
      <c r="B666" s="125" t="s">
        <v>345</v>
      </c>
      <c r="C666" s="142">
        <v>13</v>
      </c>
      <c r="D666" s="142">
        <v>17050</v>
      </c>
      <c r="E666" s="142">
        <v>8785</v>
      </c>
      <c r="F666" s="142">
        <v>2889</v>
      </c>
      <c r="G666" s="142">
        <v>568</v>
      </c>
      <c r="H666" s="142">
        <v>10787</v>
      </c>
      <c r="I666" s="142">
        <v>3374</v>
      </c>
      <c r="J666" s="142">
        <v>153</v>
      </c>
      <c r="K666" s="142">
        <v>155</v>
      </c>
      <c r="L666" s="142">
        <v>1</v>
      </c>
      <c r="M666" s="142">
        <v>-2</v>
      </c>
      <c r="N666" s="142">
        <v>193</v>
      </c>
      <c r="O666" s="142">
        <v>154</v>
      </c>
      <c r="P666" s="143">
        <v>39</v>
      </c>
      <c r="Q666" s="105">
        <v>645</v>
      </c>
    </row>
    <row r="667" spans="1:17" ht="15" customHeight="1">
      <c r="A667" s="105">
        <v>646</v>
      </c>
      <c r="B667" s="125" t="s">
        <v>346</v>
      </c>
      <c r="C667" s="142">
        <v>78</v>
      </c>
      <c r="D667" s="142">
        <v>140669</v>
      </c>
      <c r="E667" s="142">
        <v>72562</v>
      </c>
      <c r="F667" s="142">
        <v>24600</v>
      </c>
      <c r="G667" s="142">
        <v>4039</v>
      </c>
      <c r="H667" s="142">
        <v>89373</v>
      </c>
      <c r="I667" s="142">
        <v>26696</v>
      </c>
      <c r="J667" s="142">
        <v>1420</v>
      </c>
      <c r="K667" s="142">
        <v>1563</v>
      </c>
      <c r="L667" s="142">
        <v>6</v>
      </c>
      <c r="M667" s="142">
        <v>-143</v>
      </c>
      <c r="N667" s="142">
        <v>979</v>
      </c>
      <c r="O667" s="142">
        <v>1397</v>
      </c>
      <c r="P667" s="143">
        <v>-418</v>
      </c>
      <c r="Q667" s="105">
        <v>646</v>
      </c>
    </row>
    <row r="668" spans="1:17" ht="15" customHeight="1">
      <c r="A668" s="105">
        <v>647</v>
      </c>
      <c r="B668" s="125" t="s">
        <v>347</v>
      </c>
      <c r="C668" s="142">
        <v>148</v>
      </c>
      <c r="D668" s="142">
        <v>140052</v>
      </c>
      <c r="E668" s="142">
        <v>71671</v>
      </c>
      <c r="F668" s="142">
        <v>25063</v>
      </c>
      <c r="G668" s="142">
        <v>4009</v>
      </c>
      <c r="H668" s="142">
        <v>89565</v>
      </c>
      <c r="I668" s="142">
        <v>25424</v>
      </c>
      <c r="J668" s="142">
        <v>1449</v>
      </c>
      <c r="K668" s="142">
        <v>1274</v>
      </c>
      <c r="L668" s="142">
        <v>10</v>
      </c>
      <c r="M668" s="142">
        <v>175</v>
      </c>
      <c r="N668" s="142">
        <v>968</v>
      </c>
      <c r="O668" s="142">
        <v>1207</v>
      </c>
      <c r="P668" s="143">
        <v>-239</v>
      </c>
      <c r="Q668" s="105">
        <v>647</v>
      </c>
    </row>
    <row r="669" spans="1:17" ht="15" customHeight="1">
      <c r="A669" s="105">
        <v>648</v>
      </c>
      <c r="B669" s="125" t="s">
        <v>348</v>
      </c>
      <c r="C669" s="142">
        <v>15</v>
      </c>
      <c r="D669" s="142">
        <v>21763</v>
      </c>
      <c r="E669" s="142">
        <v>11233</v>
      </c>
      <c r="F669" s="142">
        <v>3763</v>
      </c>
      <c r="G669" s="142">
        <v>635</v>
      </c>
      <c r="H669" s="142">
        <v>13683</v>
      </c>
      <c r="I669" s="142">
        <v>4317</v>
      </c>
      <c r="J669" s="142">
        <v>250</v>
      </c>
      <c r="K669" s="142">
        <v>240</v>
      </c>
      <c r="L669" s="142" t="s">
        <v>1088</v>
      </c>
      <c r="M669" s="142">
        <v>10</v>
      </c>
      <c r="N669" s="142">
        <v>248</v>
      </c>
      <c r="O669" s="142">
        <v>285</v>
      </c>
      <c r="P669" s="143">
        <v>-37</v>
      </c>
      <c r="Q669" s="105">
        <v>648</v>
      </c>
    </row>
    <row r="670" spans="1:17" ht="15" customHeight="1">
      <c r="A670" s="105">
        <v>649</v>
      </c>
      <c r="B670" s="125" t="s">
        <v>349</v>
      </c>
      <c r="C670" s="142">
        <v>26</v>
      </c>
      <c r="D670" s="142">
        <v>68634</v>
      </c>
      <c r="E670" s="142">
        <v>35807</v>
      </c>
      <c r="F670" s="142">
        <v>10857</v>
      </c>
      <c r="G670" s="142">
        <v>1724</v>
      </c>
      <c r="H670" s="142">
        <v>43310</v>
      </c>
      <c r="I670" s="142">
        <v>14467</v>
      </c>
      <c r="J670" s="142">
        <v>691</v>
      </c>
      <c r="K670" s="142">
        <v>791</v>
      </c>
      <c r="L670" s="142">
        <v>7</v>
      </c>
      <c r="M670" s="142">
        <v>-100</v>
      </c>
      <c r="N670" s="142">
        <v>713</v>
      </c>
      <c r="O670" s="142">
        <v>737</v>
      </c>
      <c r="P670" s="143">
        <v>-24</v>
      </c>
      <c r="Q670" s="105">
        <v>649</v>
      </c>
    </row>
    <row r="671" spans="1:17" ht="15" customHeight="1">
      <c r="A671" s="105">
        <v>650</v>
      </c>
      <c r="B671" s="125" t="s">
        <v>771</v>
      </c>
      <c r="C671" s="142">
        <v>39</v>
      </c>
      <c r="D671" s="142">
        <v>5495</v>
      </c>
      <c r="E671" s="142">
        <v>2864</v>
      </c>
      <c r="F671" s="142">
        <v>896</v>
      </c>
      <c r="G671" s="142">
        <v>144</v>
      </c>
      <c r="H671" s="142">
        <v>3430</v>
      </c>
      <c r="I671" s="142">
        <v>1169</v>
      </c>
      <c r="J671" s="142">
        <v>44</v>
      </c>
      <c r="K671" s="142">
        <v>54</v>
      </c>
      <c r="L671" s="142">
        <v>1</v>
      </c>
      <c r="M671" s="142">
        <v>-10</v>
      </c>
      <c r="N671" s="142">
        <v>58</v>
      </c>
      <c r="O671" s="142">
        <v>50</v>
      </c>
      <c r="P671" s="143">
        <v>8</v>
      </c>
      <c r="Q671" s="105">
        <v>650</v>
      </c>
    </row>
    <row r="672" spans="1:17" ht="15" customHeight="1">
      <c r="A672" s="105">
        <v>651</v>
      </c>
      <c r="B672" s="125" t="s">
        <v>772</v>
      </c>
      <c r="C672" s="142">
        <v>10</v>
      </c>
      <c r="D672" s="142">
        <v>14625</v>
      </c>
      <c r="E672" s="142">
        <v>7682</v>
      </c>
      <c r="F672" s="142">
        <v>2541</v>
      </c>
      <c r="G672" s="142">
        <v>400</v>
      </c>
      <c r="H672" s="142">
        <v>9039</v>
      </c>
      <c r="I672" s="142">
        <v>3045</v>
      </c>
      <c r="J672" s="142">
        <v>131</v>
      </c>
      <c r="K672" s="142">
        <v>132</v>
      </c>
      <c r="L672" s="142" t="s">
        <v>1088</v>
      </c>
      <c r="M672" s="142">
        <v>-1</v>
      </c>
      <c r="N672" s="142">
        <v>135</v>
      </c>
      <c r="O672" s="142">
        <v>220</v>
      </c>
      <c r="P672" s="143">
        <v>-85</v>
      </c>
      <c r="Q672" s="105">
        <v>651</v>
      </c>
    </row>
    <row r="673" spans="1:17" ht="15" customHeight="1">
      <c r="A673" s="105">
        <v>652</v>
      </c>
      <c r="B673" s="125" t="s">
        <v>350</v>
      </c>
      <c r="C673" s="142">
        <v>37</v>
      </c>
      <c r="D673" s="142">
        <v>7135</v>
      </c>
      <c r="E673" s="142">
        <v>3725</v>
      </c>
      <c r="F673" s="142">
        <v>1231</v>
      </c>
      <c r="G673" s="142">
        <v>209</v>
      </c>
      <c r="H673" s="142">
        <v>4458</v>
      </c>
      <c r="I673" s="142">
        <v>1446</v>
      </c>
      <c r="J673" s="142">
        <v>55</v>
      </c>
      <c r="K673" s="142">
        <v>68</v>
      </c>
      <c r="L673" s="142" t="s">
        <v>1088</v>
      </c>
      <c r="M673" s="142">
        <v>-13</v>
      </c>
      <c r="N673" s="142">
        <v>54</v>
      </c>
      <c r="O673" s="142">
        <v>52</v>
      </c>
      <c r="P673" s="143">
        <v>2</v>
      </c>
      <c r="Q673" s="105">
        <v>652</v>
      </c>
    </row>
    <row r="674" spans="1:17" ht="15" customHeight="1">
      <c r="A674" s="105">
        <v>653</v>
      </c>
      <c r="B674" s="125" t="s">
        <v>351</v>
      </c>
      <c r="C674" s="142">
        <v>91</v>
      </c>
      <c r="D674" s="142">
        <v>209274</v>
      </c>
      <c r="E674" s="142">
        <v>110060</v>
      </c>
      <c r="F674" s="142">
        <v>29553</v>
      </c>
      <c r="G674" s="142">
        <v>4721</v>
      </c>
      <c r="H674" s="142">
        <v>132066</v>
      </c>
      <c r="I674" s="142">
        <v>47655</v>
      </c>
      <c r="J674" s="142">
        <v>1636</v>
      </c>
      <c r="K674" s="142">
        <v>2530</v>
      </c>
      <c r="L674" s="142">
        <v>8</v>
      </c>
      <c r="M674" s="142">
        <v>-894</v>
      </c>
      <c r="N674" s="142">
        <v>1338</v>
      </c>
      <c r="O674" s="142">
        <v>2187</v>
      </c>
      <c r="P674" s="143">
        <v>-849</v>
      </c>
      <c r="Q674" s="105">
        <v>653</v>
      </c>
    </row>
    <row r="675" spans="1:17" ht="15" customHeight="1">
      <c r="A675" s="105">
        <v>654</v>
      </c>
      <c r="B675" s="125" t="s">
        <v>773</v>
      </c>
      <c r="C675" s="142">
        <v>12</v>
      </c>
      <c r="D675" s="142">
        <v>1854</v>
      </c>
      <c r="E675" s="142">
        <v>1039</v>
      </c>
      <c r="F675" s="142">
        <v>269</v>
      </c>
      <c r="G675" s="142">
        <v>50</v>
      </c>
      <c r="H675" s="142">
        <v>1221</v>
      </c>
      <c r="I675" s="142">
        <v>364</v>
      </c>
      <c r="J675" s="142">
        <v>19</v>
      </c>
      <c r="K675" s="142">
        <v>28</v>
      </c>
      <c r="L675" s="142" t="s">
        <v>1088</v>
      </c>
      <c r="M675" s="142">
        <v>-9</v>
      </c>
      <c r="N675" s="142">
        <v>39</v>
      </c>
      <c r="O675" s="142">
        <v>28</v>
      </c>
      <c r="P675" s="143">
        <v>11</v>
      </c>
      <c r="Q675" s="105">
        <v>654</v>
      </c>
    </row>
    <row r="676" spans="1:17" ht="15" customHeight="1">
      <c r="A676" s="105">
        <v>655</v>
      </c>
      <c r="B676" s="125" t="s">
        <v>774</v>
      </c>
      <c r="C676" s="142">
        <v>6</v>
      </c>
      <c r="D676" s="142">
        <v>3642</v>
      </c>
      <c r="E676" s="142">
        <v>1832</v>
      </c>
      <c r="F676" s="142">
        <v>785</v>
      </c>
      <c r="G676" s="142">
        <v>118</v>
      </c>
      <c r="H676" s="142">
        <v>2336</v>
      </c>
      <c r="I676" s="142">
        <v>521</v>
      </c>
      <c r="J676" s="142">
        <v>39</v>
      </c>
      <c r="K676" s="142">
        <v>28</v>
      </c>
      <c r="L676" s="142">
        <v>1</v>
      </c>
      <c r="M676" s="142">
        <v>11</v>
      </c>
      <c r="N676" s="142">
        <v>73</v>
      </c>
      <c r="O676" s="142">
        <v>60</v>
      </c>
      <c r="P676" s="143">
        <v>13</v>
      </c>
      <c r="Q676" s="105">
        <v>655</v>
      </c>
    </row>
    <row r="677" spans="1:17" ht="15" customHeight="1">
      <c r="A677" s="105">
        <v>656</v>
      </c>
      <c r="B677" s="125" t="s">
        <v>775</v>
      </c>
      <c r="C677" s="142">
        <v>18</v>
      </c>
      <c r="D677" s="142">
        <v>3726</v>
      </c>
      <c r="E677" s="142">
        <v>1916</v>
      </c>
      <c r="F677" s="142">
        <v>556</v>
      </c>
      <c r="G677" s="142">
        <v>90</v>
      </c>
      <c r="H677" s="142">
        <v>2373</v>
      </c>
      <c r="I677" s="142">
        <v>797</v>
      </c>
      <c r="J677" s="142">
        <v>32</v>
      </c>
      <c r="K677" s="142">
        <v>33</v>
      </c>
      <c r="L677" s="142" t="s">
        <v>1088</v>
      </c>
      <c r="M677" s="142">
        <v>-1</v>
      </c>
      <c r="N677" s="142">
        <v>25</v>
      </c>
      <c r="O677" s="142">
        <v>61</v>
      </c>
      <c r="P677" s="143">
        <v>-36</v>
      </c>
      <c r="Q677" s="105">
        <v>656</v>
      </c>
    </row>
    <row r="678" spans="1:17" ht="15" customHeight="1">
      <c r="A678" s="105">
        <v>657</v>
      </c>
      <c r="B678" s="125" t="s">
        <v>352</v>
      </c>
      <c r="C678" s="142">
        <v>39</v>
      </c>
      <c r="D678" s="142">
        <v>5799</v>
      </c>
      <c r="E678" s="142">
        <v>3055</v>
      </c>
      <c r="F678" s="142">
        <v>1010</v>
      </c>
      <c r="G678" s="142">
        <v>209</v>
      </c>
      <c r="H678" s="142">
        <v>3694</v>
      </c>
      <c r="I678" s="142">
        <v>1095</v>
      </c>
      <c r="J678" s="142">
        <v>58</v>
      </c>
      <c r="K678" s="142">
        <v>63</v>
      </c>
      <c r="L678" s="142" t="s">
        <v>1088</v>
      </c>
      <c r="M678" s="142">
        <v>-5</v>
      </c>
      <c r="N678" s="142">
        <v>62</v>
      </c>
      <c r="O678" s="142">
        <v>50</v>
      </c>
      <c r="P678" s="143">
        <v>12</v>
      </c>
      <c r="Q678" s="105">
        <v>657</v>
      </c>
    </row>
    <row r="679" spans="1:17" ht="15" customHeight="1">
      <c r="A679" s="105">
        <v>658</v>
      </c>
      <c r="B679" s="125" t="s">
        <v>353</v>
      </c>
      <c r="C679" s="142">
        <v>13</v>
      </c>
      <c r="D679" s="142">
        <v>51494</v>
      </c>
      <c r="E679" s="142">
        <v>26739</v>
      </c>
      <c r="F679" s="142">
        <v>8645</v>
      </c>
      <c r="G679" s="142">
        <v>1357</v>
      </c>
      <c r="H679" s="142">
        <v>32447</v>
      </c>
      <c r="I679" s="142">
        <v>10402</v>
      </c>
      <c r="J679" s="142">
        <v>487</v>
      </c>
      <c r="K679" s="142">
        <v>600</v>
      </c>
      <c r="L679" s="142">
        <v>2</v>
      </c>
      <c r="M679" s="142">
        <v>-113</v>
      </c>
      <c r="N679" s="142">
        <v>532</v>
      </c>
      <c r="O679" s="142">
        <v>657</v>
      </c>
      <c r="P679" s="143">
        <v>-125</v>
      </c>
      <c r="Q679" s="105">
        <v>658</v>
      </c>
    </row>
    <row r="680" spans="1:17" ht="15" customHeight="1">
      <c r="A680" s="105">
        <v>659</v>
      </c>
      <c r="B680" s="125" t="s">
        <v>354</v>
      </c>
      <c r="C680" s="142">
        <v>84</v>
      </c>
      <c r="D680" s="142">
        <v>60879</v>
      </c>
      <c r="E680" s="142">
        <v>31591</v>
      </c>
      <c r="F680" s="142">
        <v>10027</v>
      </c>
      <c r="G680" s="142">
        <v>1516</v>
      </c>
      <c r="H680" s="142">
        <v>38096</v>
      </c>
      <c r="I680" s="142">
        <v>12756</v>
      </c>
      <c r="J680" s="142">
        <v>559</v>
      </c>
      <c r="K680" s="142">
        <v>649</v>
      </c>
      <c r="L680" s="142">
        <v>2</v>
      </c>
      <c r="M680" s="142">
        <v>-90</v>
      </c>
      <c r="N680" s="142">
        <v>734</v>
      </c>
      <c r="O680" s="142">
        <v>526</v>
      </c>
      <c r="P680" s="143">
        <v>208</v>
      </c>
      <c r="Q680" s="105">
        <v>659</v>
      </c>
    </row>
    <row r="681" spans="1:17" ht="15" customHeight="1">
      <c r="A681" s="105">
        <v>660</v>
      </c>
      <c r="B681" s="125" t="s">
        <v>776</v>
      </c>
      <c r="C681" s="142">
        <v>10</v>
      </c>
      <c r="D681" s="142">
        <v>3615</v>
      </c>
      <c r="E681" s="142">
        <v>1872</v>
      </c>
      <c r="F681" s="142">
        <v>642</v>
      </c>
      <c r="G681" s="142">
        <v>103</v>
      </c>
      <c r="H681" s="142">
        <v>2312</v>
      </c>
      <c r="I681" s="142">
        <v>661</v>
      </c>
      <c r="J681" s="142">
        <v>31</v>
      </c>
      <c r="K681" s="142">
        <v>40</v>
      </c>
      <c r="L681" s="142" t="s">
        <v>1088</v>
      </c>
      <c r="M681" s="142">
        <v>-9</v>
      </c>
      <c r="N681" s="142">
        <v>43</v>
      </c>
      <c r="O681" s="142">
        <v>49</v>
      </c>
      <c r="P681" s="143">
        <v>-6</v>
      </c>
      <c r="Q681" s="105">
        <v>660</v>
      </c>
    </row>
    <row r="682" spans="1:17" ht="15" customHeight="1">
      <c r="A682" s="105">
        <v>661</v>
      </c>
      <c r="B682" s="125" t="s">
        <v>355</v>
      </c>
      <c r="C682" s="142">
        <v>82</v>
      </c>
      <c r="D682" s="142">
        <v>128621</v>
      </c>
      <c r="E682" s="142">
        <v>66601</v>
      </c>
      <c r="F682" s="142">
        <v>21408</v>
      </c>
      <c r="G682" s="142">
        <v>3036</v>
      </c>
      <c r="H682" s="142">
        <v>82684</v>
      </c>
      <c r="I682" s="142">
        <v>24529</v>
      </c>
      <c r="J682" s="142">
        <v>1319</v>
      </c>
      <c r="K682" s="142">
        <v>1140</v>
      </c>
      <c r="L682" s="142">
        <v>6</v>
      </c>
      <c r="M682" s="142">
        <v>179</v>
      </c>
      <c r="N682" s="142">
        <v>896</v>
      </c>
      <c r="O682" s="142">
        <v>1264</v>
      </c>
      <c r="P682" s="143">
        <v>-368</v>
      </c>
      <c r="Q682" s="105">
        <v>661</v>
      </c>
    </row>
    <row r="683" spans="1:17" ht="15" customHeight="1">
      <c r="A683" s="105">
        <v>662</v>
      </c>
      <c r="B683" s="125" t="s">
        <v>356</v>
      </c>
      <c r="C683" s="142">
        <v>59</v>
      </c>
      <c r="D683" s="142">
        <v>16073</v>
      </c>
      <c r="E683" s="142">
        <v>8452</v>
      </c>
      <c r="F683" s="142">
        <v>2615</v>
      </c>
      <c r="G683" s="142">
        <v>428</v>
      </c>
      <c r="H683" s="142">
        <v>9669</v>
      </c>
      <c r="I683" s="142">
        <v>3789</v>
      </c>
      <c r="J683" s="142">
        <v>123</v>
      </c>
      <c r="K683" s="142">
        <v>159</v>
      </c>
      <c r="L683" s="142">
        <v>1</v>
      </c>
      <c r="M683" s="142">
        <v>-36</v>
      </c>
      <c r="N683" s="142">
        <v>191</v>
      </c>
      <c r="O683" s="142">
        <v>134</v>
      </c>
      <c r="P683" s="143">
        <v>57</v>
      </c>
      <c r="Q683" s="105">
        <v>662</v>
      </c>
    </row>
    <row r="684" spans="1:17" ht="15" customHeight="1">
      <c r="A684" s="105">
        <v>663</v>
      </c>
      <c r="B684" s="125" t="s">
        <v>777</v>
      </c>
      <c r="C684" s="142">
        <v>10</v>
      </c>
      <c r="D684" s="142">
        <v>3033</v>
      </c>
      <c r="E684" s="142">
        <v>1512</v>
      </c>
      <c r="F684" s="142">
        <v>598</v>
      </c>
      <c r="G684" s="142">
        <v>90</v>
      </c>
      <c r="H684" s="142">
        <v>1902</v>
      </c>
      <c r="I684" s="142">
        <v>533</v>
      </c>
      <c r="J684" s="142">
        <v>44</v>
      </c>
      <c r="K684" s="142">
        <v>32</v>
      </c>
      <c r="L684" s="142">
        <v>1</v>
      </c>
      <c r="M684" s="142">
        <v>12</v>
      </c>
      <c r="N684" s="142">
        <v>38</v>
      </c>
      <c r="O684" s="142">
        <v>21</v>
      </c>
      <c r="P684" s="143">
        <v>17</v>
      </c>
      <c r="Q684" s="105">
        <v>663</v>
      </c>
    </row>
    <row r="685" spans="1:17" ht="15" customHeight="1">
      <c r="A685" s="105">
        <v>664</v>
      </c>
      <c r="B685" s="125" t="s">
        <v>357</v>
      </c>
      <c r="C685" s="142">
        <v>110</v>
      </c>
      <c r="D685" s="142">
        <v>11198</v>
      </c>
      <c r="E685" s="142">
        <v>5780</v>
      </c>
      <c r="F685" s="142">
        <v>1956</v>
      </c>
      <c r="G685" s="142">
        <v>357</v>
      </c>
      <c r="H685" s="142">
        <v>6911</v>
      </c>
      <c r="I685" s="142">
        <v>2331</v>
      </c>
      <c r="J685" s="142">
        <v>111</v>
      </c>
      <c r="K685" s="142">
        <v>105</v>
      </c>
      <c r="L685" s="142">
        <v>2</v>
      </c>
      <c r="M685" s="142">
        <v>6</v>
      </c>
      <c r="N685" s="142">
        <v>102</v>
      </c>
      <c r="O685" s="142">
        <v>108</v>
      </c>
      <c r="P685" s="143">
        <v>-6</v>
      </c>
      <c r="Q685" s="105">
        <v>664</v>
      </c>
    </row>
    <row r="686" spans="1:17" ht="15" customHeight="1">
      <c r="A686" s="105">
        <v>665</v>
      </c>
      <c r="B686" s="125" t="s">
        <v>358</v>
      </c>
      <c r="C686" s="142">
        <v>50</v>
      </c>
      <c r="D686" s="142">
        <v>48864</v>
      </c>
      <c r="E686" s="142">
        <v>25371</v>
      </c>
      <c r="F686" s="142">
        <v>8294</v>
      </c>
      <c r="G686" s="142">
        <v>1377</v>
      </c>
      <c r="H686" s="142">
        <v>30385</v>
      </c>
      <c r="I686" s="142">
        <v>10185</v>
      </c>
      <c r="J686" s="142">
        <v>474</v>
      </c>
      <c r="K686" s="142">
        <v>477</v>
      </c>
      <c r="L686" s="142">
        <v>2</v>
      </c>
      <c r="M686" s="142">
        <v>-3</v>
      </c>
      <c r="N686" s="142">
        <v>447</v>
      </c>
      <c r="O686" s="142">
        <v>571</v>
      </c>
      <c r="P686" s="143">
        <v>-124</v>
      </c>
      <c r="Q686" s="105">
        <v>665</v>
      </c>
    </row>
    <row r="687" spans="1:17" ht="15" customHeight="1">
      <c r="A687" s="105">
        <v>666</v>
      </c>
      <c r="B687" s="125" t="s">
        <v>359</v>
      </c>
      <c r="C687" s="142">
        <v>13</v>
      </c>
      <c r="D687" s="142">
        <v>9033</v>
      </c>
      <c r="E687" s="142">
        <v>4729</v>
      </c>
      <c r="F687" s="142">
        <v>1308</v>
      </c>
      <c r="G687" s="142">
        <v>226</v>
      </c>
      <c r="H687" s="142">
        <v>5742</v>
      </c>
      <c r="I687" s="142">
        <v>1983</v>
      </c>
      <c r="J687" s="142">
        <v>70</v>
      </c>
      <c r="K687" s="142">
        <v>113</v>
      </c>
      <c r="L687" s="142" t="s">
        <v>1088</v>
      </c>
      <c r="M687" s="142">
        <v>-43</v>
      </c>
      <c r="N687" s="142">
        <v>131</v>
      </c>
      <c r="O687" s="142">
        <v>153</v>
      </c>
      <c r="P687" s="143">
        <v>-22</v>
      </c>
      <c r="Q687" s="105">
        <v>666</v>
      </c>
    </row>
    <row r="688" spans="1:17" ht="15" customHeight="1">
      <c r="A688" s="105">
        <v>667</v>
      </c>
      <c r="B688" s="125" t="s">
        <v>778</v>
      </c>
      <c r="C688" s="142">
        <v>71</v>
      </c>
      <c r="D688" s="142">
        <v>4422</v>
      </c>
      <c r="E688" s="142">
        <v>2231</v>
      </c>
      <c r="F688" s="142">
        <v>763</v>
      </c>
      <c r="G688" s="142">
        <v>144</v>
      </c>
      <c r="H688" s="142">
        <v>2810</v>
      </c>
      <c r="I688" s="142">
        <v>849</v>
      </c>
      <c r="J688" s="142">
        <v>32</v>
      </c>
      <c r="K688" s="142">
        <v>39</v>
      </c>
      <c r="L688" s="142" t="s">
        <v>1088</v>
      </c>
      <c r="M688" s="142">
        <v>-7</v>
      </c>
      <c r="N688" s="142">
        <v>16</v>
      </c>
      <c r="O688" s="142">
        <v>43</v>
      </c>
      <c r="P688" s="143">
        <v>-27</v>
      </c>
      <c r="Q688" s="105">
        <v>667</v>
      </c>
    </row>
    <row r="689" spans="1:17" ht="15" customHeight="1">
      <c r="A689" s="105">
        <v>668</v>
      </c>
      <c r="B689" s="125" t="s">
        <v>360</v>
      </c>
      <c r="C689" s="142">
        <v>80</v>
      </c>
      <c r="D689" s="142">
        <v>177188</v>
      </c>
      <c r="E689" s="142">
        <v>91688</v>
      </c>
      <c r="F689" s="142">
        <v>27826</v>
      </c>
      <c r="G689" s="142">
        <v>4807</v>
      </c>
      <c r="H689" s="142">
        <v>113825</v>
      </c>
      <c r="I689" s="142">
        <v>35537</v>
      </c>
      <c r="J689" s="142">
        <v>1543</v>
      </c>
      <c r="K689" s="142">
        <v>1715</v>
      </c>
      <c r="L689" s="142">
        <v>12</v>
      </c>
      <c r="M689" s="142">
        <v>-172</v>
      </c>
      <c r="N689" s="142">
        <v>1058</v>
      </c>
      <c r="O689" s="142">
        <v>1681</v>
      </c>
      <c r="P689" s="143">
        <v>-623</v>
      </c>
      <c r="Q689" s="105">
        <v>668</v>
      </c>
    </row>
    <row r="690" spans="1:17" ht="15" customHeight="1">
      <c r="A690" s="105">
        <v>669</v>
      </c>
      <c r="B690" s="125" t="s">
        <v>361</v>
      </c>
      <c r="C690" s="142">
        <v>85</v>
      </c>
      <c r="D690" s="142">
        <v>50990</v>
      </c>
      <c r="E690" s="142">
        <v>26834</v>
      </c>
      <c r="F690" s="142">
        <v>7865</v>
      </c>
      <c r="G690" s="142">
        <v>1279</v>
      </c>
      <c r="H690" s="142">
        <v>31560</v>
      </c>
      <c r="I690" s="142">
        <v>11565</v>
      </c>
      <c r="J690" s="142">
        <v>390</v>
      </c>
      <c r="K690" s="142">
        <v>643</v>
      </c>
      <c r="L690" s="142">
        <v>1</v>
      </c>
      <c r="M690" s="142">
        <v>-253</v>
      </c>
      <c r="N690" s="142">
        <v>385</v>
      </c>
      <c r="O690" s="142">
        <v>384</v>
      </c>
      <c r="P690" s="143">
        <v>1</v>
      </c>
      <c r="Q690" s="105">
        <v>669</v>
      </c>
    </row>
    <row r="691" spans="1:17" ht="15" customHeight="1">
      <c r="A691" s="105">
        <v>670</v>
      </c>
      <c r="B691" s="125" t="s">
        <v>779</v>
      </c>
      <c r="C691" s="142">
        <v>25</v>
      </c>
      <c r="D691" s="142">
        <v>4526</v>
      </c>
      <c r="E691" s="142">
        <v>2345</v>
      </c>
      <c r="F691" s="142">
        <v>856</v>
      </c>
      <c r="G691" s="142">
        <v>155</v>
      </c>
      <c r="H691" s="142">
        <v>2801</v>
      </c>
      <c r="I691" s="142">
        <v>869</v>
      </c>
      <c r="J691" s="142">
        <v>49</v>
      </c>
      <c r="K691" s="142">
        <v>39</v>
      </c>
      <c r="L691" s="142" t="s">
        <v>1088</v>
      </c>
      <c r="M691" s="142">
        <v>10</v>
      </c>
      <c r="N691" s="142">
        <v>75</v>
      </c>
      <c r="O691" s="142">
        <v>49</v>
      </c>
      <c r="P691" s="143">
        <v>26</v>
      </c>
      <c r="Q691" s="105">
        <v>670</v>
      </c>
    </row>
    <row r="692" spans="1:17" ht="15" customHeight="1">
      <c r="A692" s="105">
        <v>671</v>
      </c>
      <c r="B692" s="125" t="s">
        <v>362</v>
      </c>
      <c r="C692" s="142">
        <v>65</v>
      </c>
      <c r="D692" s="142">
        <v>62051</v>
      </c>
      <c r="E692" s="142">
        <v>31643</v>
      </c>
      <c r="F692" s="142">
        <v>11944</v>
      </c>
      <c r="G692" s="142">
        <v>1789</v>
      </c>
      <c r="H692" s="142">
        <v>39883</v>
      </c>
      <c r="I692" s="142">
        <v>10224</v>
      </c>
      <c r="J692" s="142">
        <v>710</v>
      </c>
      <c r="K692" s="142">
        <v>441</v>
      </c>
      <c r="L692" s="142">
        <v>2</v>
      </c>
      <c r="M692" s="142">
        <v>269</v>
      </c>
      <c r="N692" s="142">
        <v>506</v>
      </c>
      <c r="O692" s="142">
        <v>737</v>
      </c>
      <c r="P692" s="143">
        <v>-231</v>
      </c>
      <c r="Q692" s="105">
        <v>671</v>
      </c>
    </row>
    <row r="693" spans="1:17" ht="15" customHeight="1">
      <c r="A693" s="105">
        <v>672</v>
      </c>
      <c r="B693" s="125" t="s">
        <v>363</v>
      </c>
      <c r="C693" s="142">
        <v>51</v>
      </c>
      <c r="D693" s="142">
        <v>31942</v>
      </c>
      <c r="E693" s="142">
        <v>16594</v>
      </c>
      <c r="F693" s="142">
        <v>5618</v>
      </c>
      <c r="G693" s="142">
        <v>1024</v>
      </c>
      <c r="H693" s="142">
        <v>19680</v>
      </c>
      <c r="I693" s="142">
        <v>6644</v>
      </c>
      <c r="J693" s="142">
        <v>308</v>
      </c>
      <c r="K693" s="142">
        <v>330</v>
      </c>
      <c r="L693" s="142">
        <v>1</v>
      </c>
      <c r="M693" s="142">
        <v>-22</v>
      </c>
      <c r="N693" s="142">
        <v>259</v>
      </c>
      <c r="O693" s="142">
        <v>363</v>
      </c>
      <c r="P693" s="143">
        <v>-104</v>
      </c>
      <c r="Q693" s="105">
        <v>672</v>
      </c>
    </row>
    <row r="694" spans="1:17" ht="19.5" customHeight="1">
      <c r="A694" s="106"/>
      <c r="B694" s="174" t="s">
        <v>15</v>
      </c>
      <c r="C694" s="174"/>
      <c r="D694" s="174"/>
      <c r="E694" s="174"/>
      <c r="F694" s="174"/>
      <c r="G694" s="174"/>
      <c r="H694" s="174"/>
      <c r="I694" s="174"/>
      <c r="J694" s="174"/>
      <c r="K694" s="174"/>
      <c r="L694" s="174"/>
      <c r="M694" s="174"/>
      <c r="N694" s="174"/>
      <c r="O694" s="174"/>
      <c r="P694" s="174"/>
      <c r="Q694" s="106"/>
    </row>
    <row r="695" spans="1:17" ht="15" customHeight="1">
      <c r="A695" s="105">
        <v>673</v>
      </c>
      <c r="B695" s="124" t="s">
        <v>981</v>
      </c>
      <c r="C695" s="140">
        <v>669</v>
      </c>
      <c r="D695" s="140">
        <v>563842</v>
      </c>
      <c r="E695" s="140">
        <v>295878</v>
      </c>
      <c r="F695" s="140">
        <v>87275</v>
      </c>
      <c r="G695" s="140">
        <v>15580</v>
      </c>
      <c r="H695" s="140">
        <v>351829</v>
      </c>
      <c r="I695" s="140">
        <v>124738</v>
      </c>
      <c r="J695" s="140">
        <v>4428</v>
      </c>
      <c r="K695" s="140">
        <v>5724</v>
      </c>
      <c r="L695" s="140">
        <v>13</v>
      </c>
      <c r="M695" s="140">
        <v>-1296</v>
      </c>
      <c r="N695" s="140">
        <v>3703</v>
      </c>
      <c r="O695" s="140">
        <v>6398</v>
      </c>
      <c r="P695" s="141">
        <v>-2695</v>
      </c>
      <c r="Q695" s="105">
        <v>673</v>
      </c>
    </row>
    <row r="696" spans="1:17" ht="15" customHeight="1">
      <c r="A696" s="105">
        <v>674</v>
      </c>
      <c r="B696" s="125" t="s">
        <v>364</v>
      </c>
      <c r="C696" s="142">
        <v>110</v>
      </c>
      <c r="D696" s="142">
        <v>198857</v>
      </c>
      <c r="E696" s="142">
        <v>105388</v>
      </c>
      <c r="F696" s="142">
        <v>30890</v>
      </c>
      <c r="G696" s="142">
        <v>4832</v>
      </c>
      <c r="H696" s="142">
        <v>123181</v>
      </c>
      <c r="I696" s="142">
        <v>44786</v>
      </c>
      <c r="J696" s="142">
        <v>1693</v>
      </c>
      <c r="K696" s="142">
        <v>1916</v>
      </c>
      <c r="L696" s="142">
        <v>3</v>
      </c>
      <c r="M696" s="142">
        <v>-223</v>
      </c>
      <c r="N696" s="142">
        <v>1350</v>
      </c>
      <c r="O696" s="142">
        <v>1870</v>
      </c>
      <c r="P696" s="143">
        <v>-520</v>
      </c>
      <c r="Q696" s="105">
        <v>674</v>
      </c>
    </row>
    <row r="697" spans="1:17" ht="15" customHeight="1">
      <c r="A697" s="105">
        <v>675</v>
      </c>
      <c r="B697" s="125" t="s">
        <v>780</v>
      </c>
      <c r="C697" s="142">
        <v>9</v>
      </c>
      <c r="D697" s="142">
        <v>2255</v>
      </c>
      <c r="E697" s="142">
        <v>1137</v>
      </c>
      <c r="F697" s="142">
        <v>382</v>
      </c>
      <c r="G697" s="142">
        <v>72</v>
      </c>
      <c r="H697" s="142">
        <v>1442</v>
      </c>
      <c r="I697" s="142">
        <v>431</v>
      </c>
      <c r="J697" s="142">
        <v>26</v>
      </c>
      <c r="K697" s="142">
        <v>28</v>
      </c>
      <c r="L697" s="142" t="s">
        <v>1088</v>
      </c>
      <c r="M697" s="142">
        <v>-2</v>
      </c>
      <c r="N697" s="142">
        <v>8</v>
      </c>
      <c r="O697" s="142">
        <v>18</v>
      </c>
      <c r="P697" s="143">
        <v>-10</v>
      </c>
      <c r="Q697" s="105">
        <v>675</v>
      </c>
    </row>
    <row r="698" spans="1:17" ht="15" customHeight="1">
      <c r="A698" s="105">
        <v>676</v>
      </c>
      <c r="B698" s="125" t="s">
        <v>781</v>
      </c>
      <c r="C698" s="142">
        <v>12</v>
      </c>
      <c r="D698" s="142">
        <v>16710</v>
      </c>
      <c r="E698" s="142">
        <v>8940</v>
      </c>
      <c r="F698" s="142">
        <v>2594</v>
      </c>
      <c r="G698" s="142">
        <v>548</v>
      </c>
      <c r="H698" s="142">
        <v>10291</v>
      </c>
      <c r="I698" s="142">
        <v>3825</v>
      </c>
      <c r="J698" s="142">
        <v>126</v>
      </c>
      <c r="K698" s="142">
        <v>170</v>
      </c>
      <c r="L698" s="142" t="s">
        <v>1088</v>
      </c>
      <c r="M698" s="142">
        <v>-44</v>
      </c>
      <c r="N698" s="142">
        <v>113</v>
      </c>
      <c r="O698" s="142">
        <v>264</v>
      </c>
      <c r="P698" s="143">
        <v>-151</v>
      </c>
      <c r="Q698" s="105">
        <v>676</v>
      </c>
    </row>
    <row r="699" spans="1:17" ht="15" customHeight="1">
      <c r="A699" s="105">
        <v>677</v>
      </c>
      <c r="B699" s="125" t="s">
        <v>782</v>
      </c>
      <c r="C699" s="142">
        <v>14</v>
      </c>
      <c r="D699" s="142">
        <v>4433</v>
      </c>
      <c r="E699" s="142">
        <v>2235</v>
      </c>
      <c r="F699" s="142">
        <v>761</v>
      </c>
      <c r="G699" s="142">
        <v>153</v>
      </c>
      <c r="H699" s="142">
        <v>2911</v>
      </c>
      <c r="I699" s="142">
        <v>761</v>
      </c>
      <c r="J699" s="142">
        <v>32</v>
      </c>
      <c r="K699" s="142">
        <v>32</v>
      </c>
      <c r="L699" s="142" t="s">
        <v>1088</v>
      </c>
      <c r="M699" s="142" t="s">
        <v>1088</v>
      </c>
      <c r="N699" s="142">
        <v>51</v>
      </c>
      <c r="O699" s="142">
        <v>49</v>
      </c>
      <c r="P699" s="143">
        <v>2</v>
      </c>
      <c r="Q699" s="105">
        <v>677</v>
      </c>
    </row>
    <row r="700" spans="1:17" ht="15" customHeight="1">
      <c r="A700" s="105">
        <v>678</v>
      </c>
      <c r="B700" s="125" t="s">
        <v>783</v>
      </c>
      <c r="C700" s="142">
        <v>8</v>
      </c>
      <c r="D700" s="142">
        <v>3877</v>
      </c>
      <c r="E700" s="142">
        <v>2000</v>
      </c>
      <c r="F700" s="142">
        <v>663</v>
      </c>
      <c r="G700" s="142">
        <v>127</v>
      </c>
      <c r="H700" s="142">
        <v>2444</v>
      </c>
      <c r="I700" s="142">
        <v>770</v>
      </c>
      <c r="J700" s="142">
        <v>30</v>
      </c>
      <c r="K700" s="142">
        <v>44</v>
      </c>
      <c r="L700" s="142">
        <v>1</v>
      </c>
      <c r="M700" s="142">
        <v>-14</v>
      </c>
      <c r="N700" s="142">
        <v>29</v>
      </c>
      <c r="O700" s="142">
        <v>52</v>
      </c>
      <c r="P700" s="143">
        <v>-23</v>
      </c>
      <c r="Q700" s="105">
        <v>678</v>
      </c>
    </row>
    <row r="701" spans="1:17" ht="15" customHeight="1">
      <c r="A701" s="105">
        <v>679</v>
      </c>
      <c r="B701" s="125" t="s">
        <v>784</v>
      </c>
      <c r="C701" s="142">
        <v>13</v>
      </c>
      <c r="D701" s="142">
        <v>3116</v>
      </c>
      <c r="E701" s="142">
        <v>1626</v>
      </c>
      <c r="F701" s="142">
        <v>509</v>
      </c>
      <c r="G701" s="142">
        <v>105</v>
      </c>
      <c r="H701" s="142">
        <v>1940</v>
      </c>
      <c r="I701" s="142">
        <v>667</v>
      </c>
      <c r="J701" s="142">
        <v>20</v>
      </c>
      <c r="K701" s="142">
        <v>34</v>
      </c>
      <c r="L701" s="142" t="s">
        <v>1088</v>
      </c>
      <c r="M701" s="142">
        <v>-14</v>
      </c>
      <c r="N701" s="142">
        <v>31</v>
      </c>
      <c r="O701" s="142">
        <v>49</v>
      </c>
      <c r="P701" s="143">
        <v>-18</v>
      </c>
      <c r="Q701" s="105">
        <v>679</v>
      </c>
    </row>
    <row r="702" spans="1:17" ht="15" customHeight="1">
      <c r="A702" s="105">
        <v>680</v>
      </c>
      <c r="B702" s="125" t="s">
        <v>785</v>
      </c>
      <c r="C702" s="142">
        <v>16</v>
      </c>
      <c r="D702" s="142">
        <v>2915</v>
      </c>
      <c r="E702" s="142">
        <v>1438</v>
      </c>
      <c r="F702" s="142">
        <v>527</v>
      </c>
      <c r="G702" s="142">
        <v>98</v>
      </c>
      <c r="H702" s="142">
        <v>1932</v>
      </c>
      <c r="I702" s="142">
        <v>456</v>
      </c>
      <c r="J702" s="142">
        <v>23</v>
      </c>
      <c r="K702" s="142">
        <v>32</v>
      </c>
      <c r="L702" s="142" t="s">
        <v>1088</v>
      </c>
      <c r="M702" s="142">
        <v>-9</v>
      </c>
      <c r="N702" s="142">
        <v>26</v>
      </c>
      <c r="O702" s="142">
        <v>23</v>
      </c>
      <c r="P702" s="143">
        <v>3</v>
      </c>
      <c r="Q702" s="105">
        <v>680</v>
      </c>
    </row>
    <row r="703" spans="1:17" ht="15" customHeight="1">
      <c r="A703" s="105">
        <v>681</v>
      </c>
      <c r="B703" s="125" t="s">
        <v>786</v>
      </c>
      <c r="C703" s="142">
        <v>2</v>
      </c>
      <c r="D703" s="142">
        <v>964</v>
      </c>
      <c r="E703" s="142">
        <v>510</v>
      </c>
      <c r="F703" s="142">
        <v>136</v>
      </c>
      <c r="G703" s="142">
        <v>37</v>
      </c>
      <c r="H703" s="142">
        <v>605</v>
      </c>
      <c r="I703" s="142">
        <v>223</v>
      </c>
      <c r="J703" s="142">
        <v>3</v>
      </c>
      <c r="K703" s="142">
        <v>11</v>
      </c>
      <c r="L703" s="142" t="s">
        <v>1088</v>
      </c>
      <c r="M703" s="142">
        <v>-8</v>
      </c>
      <c r="N703" s="142">
        <v>10</v>
      </c>
      <c r="O703" s="142">
        <v>12</v>
      </c>
      <c r="P703" s="143">
        <v>-2</v>
      </c>
      <c r="Q703" s="105">
        <v>681</v>
      </c>
    </row>
    <row r="704" spans="1:17" ht="15" customHeight="1">
      <c r="A704" s="105">
        <v>682</v>
      </c>
      <c r="B704" s="125" t="s">
        <v>787</v>
      </c>
      <c r="C704" s="142">
        <v>11</v>
      </c>
      <c r="D704" s="142">
        <v>15698</v>
      </c>
      <c r="E704" s="142">
        <v>8228</v>
      </c>
      <c r="F704" s="142">
        <v>2520</v>
      </c>
      <c r="G704" s="142">
        <v>458</v>
      </c>
      <c r="H704" s="142">
        <v>9605</v>
      </c>
      <c r="I704" s="142">
        <v>3573</v>
      </c>
      <c r="J704" s="142">
        <v>116</v>
      </c>
      <c r="K704" s="142">
        <v>176</v>
      </c>
      <c r="L704" s="142">
        <v>2</v>
      </c>
      <c r="M704" s="142">
        <v>-60</v>
      </c>
      <c r="N704" s="142">
        <v>105</v>
      </c>
      <c r="O704" s="142">
        <v>205</v>
      </c>
      <c r="P704" s="143">
        <v>-100</v>
      </c>
      <c r="Q704" s="105">
        <v>682</v>
      </c>
    </row>
    <row r="705" spans="1:17" ht="15" customHeight="1">
      <c r="A705" s="105">
        <v>683</v>
      </c>
      <c r="B705" s="125" t="s">
        <v>805</v>
      </c>
      <c r="C705" s="142">
        <v>5</v>
      </c>
      <c r="D705" s="142">
        <v>5725</v>
      </c>
      <c r="E705" s="142">
        <v>3004</v>
      </c>
      <c r="F705" s="142">
        <v>801</v>
      </c>
      <c r="G705" s="142">
        <v>147</v>
      </c>
      <c r="H705" s="142">
        <v>3680</v>
      </c>
      <c r="I705" s="142">
        <v>1244</v>
      </c>
      <c r="J705" s="142">
        <v>34</v>
      </c>
      <c r="K705" s="142">
        <v>62</v>
      </c>
      <c r="L705" s="142" t="s">
        <v>1088</v>
      </c>
      <c r="M705" s="142">
        <v>-28</v>
      </c>
      <c r="N705" s="142">
        <v>39</v>
      </c>
      <c r="O705" s="142">
        <v>68</v>
      </c>
      <c r="P705" s="143">
        <v>-29</v>
      </c>
      <c r="Q705" s="105">
        <v>683</v>
      </c>
    </row>
    <row r="706" spans="1:17" ht="15" customHeight="1">
      <c r="A706" s="105">
        <v>684</v>
      </c>
      <c r="B706" s="125" t="s">
        <v>788</v>
      </c>
      <c r="C706" s="142">
        <v>18</v>
      </c>
      <c r="D706" s="142">
        <v>20059</v>
      </c>
      <c r="E706" s="142">
        <v>10451</v>
      </c>
      <c r="F706" s="142">
        <v>2978</v>
      </c>
      <c r="G706" s="142">
        <v>570</v>
      </c>
      <c r="H706" s="142">
        <v>12323</v>
      </c>
      <c r="I706" s="142">
        <v>4758</v>
      </c>
      <c r="J706" s="142">
        <v>141</v>
      </c>
      <c r="K706" s="142">
        <v>220</v>
      </c>
      <c r="L706" s="142" t="s">
        <v>1088</v>
      </c>
      <c r="M706" s="142">
        <v>-79</v>
      </c>
      <c r="N706" s="142">
        <v>144</v>
      </c>
      <c r="O706" s="142">
        <v>313</v>
      </c>
      <c r="P706" s="143">
        <v>-169</v>
      </c>
      <c r="Q706" s="105">
        <v>684</v>
      </c>
    </row>
    <row r="707" spans="1:17" ht="15" customHeight="1">
      <c r="A707" s="105">
        <v>685</v>
      </c>
      <c r="B707" s="125" t="s">
        <v>789</v>
      </c>
      <c r="C707" s="142">
        <v>18</v>
      </c>
      <c r="D707" s="142">
        <v>2539</v>
      </c>
      <c r="E707" s="142">
        <v>1301</v>
      </c>
      <c r="F707" s="142">
        <v>426</v>
      </c>
      <c r="G707" s="142">
        <v>103</v>
      </c>
      <c r="H707" s="142">
        <v>1622</v>
      </c>
      <c r="I707" s="142">
        <v>491</v>
      </c>
      <c r="J707" s="142">
        <v>14</v>
      </c>
      <c r="K707" s="142">
        <v>31</v>
      </c>
      <c r="L707" s="142" t="s">
        <v>1088</v>
      </c>
      <c r="M707" s="142">
        <v>-17</v>
      </c>
      <c r="N707" s="142">
        <v>11</v>
      </c>
      <c r="O707" s="142">
        <v>33</v>
      </c>
      <c r="P707" s="143">
        <v>-22</v>
      </c>
      <c r="Q707" s="105">
        <v>685</v>
      </c>
    </row>
    <row r="708" spans="1:17" ht="15" customHeight="1">
      <c r="A708" s="105">
        <v>686</v>
      </c>
      <c r="B708" s="125" t="s">
        <v>790</v>
      </c>
      <c r="C708" s="142">
        <v>7</v>
      </c>
      <c r="D708" s="142">
        <v>3060</v>
      </c>
      <c r="E708" s="142">
        <v>1526</v>
      </c>
      <c r="F708" s="142">
        <v>491</v>
      </c>
      <c r="G708" s="142">
        <v>93</v>
      </c>
      <c r="H708" s="142">
        <v>1912</v>
      </c>
      <c r="I708" s="142">
        <v>657</v>
      </c>
      <c r="J708" s="142">
        <v>23</v>
      </c>
      <c r="K708" s="142">
        <v>33</v>
      </c>
      <c r="L708" s="142" t="s">
        <v>1088</v>
      </c>
      <c r="M708" s="142">
        <v>-10</v>
      </c>
      <c r="N708" s="142">
        <v>17</v>
      </c>
      <c r="O708" s="142">
        <v>38</v>
      </c>
      <c r="P708" s="143">
        <v>-21</v>
      </c>
      <c r="Q708" s="105">
        <v>686</v>
      </c>
    </row>
    <row r="709" spans="1:17" ht="15" customHeight="1">
      <c r="A709" s="105">
        <v>687</v>
      </c>
      <c r="B709" s="125" t="s">
        <v>791</v>
      </c>
      <c r="C709" s="142">
        <v>10</v>
      </c>
      <c r="D709" s="142">
        <v>3872</v>
      </c>
      <c r="E709" s="142">
        <v>1982</v>
      </c>
      <c r="F709" s="142">
        <v>740</v>
      </c>
      <c r="G709" s="142">
        <v>122</v>
      </c>
      <c r="H709" s="142">
        <v>2461</v>
      </c>
      <c r="I709" s="142">
        <v>671</v>
      </c>
      <c r="J709" s="142">
        <v>40</v>
      </c>
      <c r="K709" s="142">
        <v>33</v>
      </c>
      <c r="L709" s="142" t="s">
        <v>1088</v>
      </c>
      <c r="M709" s="142">
        <v>7</v>
      </c>
      <c r="N709" s="142">
        <v>19</v>
      </c>
      <c r="O709" s="142">
        <v>81</v>
      </c>
      <c r="P709" s="143">
        <v>-62</v>
      </c>
      <c r="Q709" s="105">
        <v>687</v>
      </c>
    </row>
    <row r="710" spans="1:17" ht="15" customHeight="1">
      <c r="A710" s="105">
        <v>688</v>
      </c>
      <c r="B710" s="125" t="s">
        <v>792</v>
      </c>
      <c r="C710" s="142">
        <v>9</v>
      </c>
      <c r="D710" s="142">
        <v>6657</v>
      </c>
      <c r="E710" s="142">
        <v>3538</v>
      </c>
      <c r="F710" s="142">
        <v>1043</v>
      </c>
      <c r="G710" s="142">
        <v>254</v>
      </c>
      <c r="H710" s="142">
        <v>4137</v>
      </c>
      <c r="I710" s="142">
        <v>1477</v>
      </c>
      <c r="J710" s="142">
        <v>33</v>
      </c>
      <c r="K710" s="142">
        <v>94</v>
      </c>
      <c r="L710" s="142" t="s">
        <v>1088</v>
      </c>
      <c r="M710" s="142">
        <v>-61</v>
      </c>
      <c r="N710" s="142">
        <v>48</v>
      </c>
      <c r="O710" s="142">
        <v>99</v>
      </c>
      <c r="P710" s="143">
        <v>-51</v>
      </c>
      <c r="Q710" s="105">
        <v>688</v>
      </c>
    </row>
    <row r="711" spans="1:17" ht="15" customHeight="1">
      <c r="A711" s="105">
        <v>689</v>
      </c>
      <c r="B711" s="125" t="s">
        <v>793</v>
      </c>
      <c r="C711" s="142">
        <v>17</v>
      </c>
      <c r="D711" s="142">
        <v>2013</v>
      </c>
      <c r="E711" s="142">
        <v>1020</v>
      </c>
      <c r="F711" s="142">
        <v>367</v>
      </c>
      <c r="G711" s="142">
        <v>78</v>
      </c>
      <c r="H711" s="142">
        <v>1281</v>
      </c>
      <c r="I711" s="142">
        <v>365</v>
      </c>
      <c r="J711" s="142">
        <v>18</v>
      </c>
      <c r="K711" s="142">
        <v>21</v>
      </c>
      <c r="L711" s="142" t="s">
        <v>1088</v>
      </c>
      <c r="M711" s="142">
        <v>-3</v>
      </c>
      <c r="N711" s="142">
        <v>19</v>
      </c>
      <c r="O711" s="142">
        <v>10</v>
      </c>
      <c r="P711" s="143">
        <v>9</v>
      </c>
      <c r="Q711" s="105">
        <v>689</v>
      </c>
    </row>
    <row r="712" spans="1:17" ht="15" customHeight="1">
      <c r="A712" s="105">
        <v>690</v>
      </c>
      <c r="B712" s="125" t="s">
        <v>365</v>
      </c>
      <c r="C712" s="142">
        <v>46</v>
      </c>
      <c r="D712" s="142">
        <v>71728</v>
      </c>
      <c r="E712" s="142">
        <v>37756</v>
      </c>
      <c r="F712" s="142">
        <v>10827</v>
      </c>
      <c r="G712" s="142">
        <v>2157</v>
      </c>
      <c r="H712" s="142">
        <v>44940</v>
      </c>
      <c r="I712" s="142">
        <v>15961</v>
      </c>
      <c r="J712" s="142">
        <v>488</v>
      </c>
      <c r="K712" s="142">
        <v>743</v>
      </c>
      <c r="L712" s="142">
        <v>2</v>
      </c>
      <c r="M712" s="142">
        <v>-255</v>
      </c>
      <c r="N712" s="142">
        <v>409</v>
      </c>
      <c r="O712" s="142">
        <v>761</v>
      </c>
      <c r="P712" s="143">
        <v>-352</v>
      </c>
      <c r="Q712" s="105">
        <v>690</v>
      </c>
    </row>
    <row r="713" spans="1:17" ht="15" customHeight="1">
      <c r="A713" s="105">
        <v>691</v>
      </c>
      <c r="B713" s="125" t="s">
        <v>794</v>
      </c>
      <c r="C713" s="142">
        <v>8</v>
      </c>
      <c r="D713" s="142">
        <v>4682</v>
      </c>
      <c r="E713" s="142">
        <v>2403</v>
      </c>
      <c r="F713" s="142">
        <v>781</v>
      </c>
      <c r="G713" s="142">
        <v>127</v>
      </c>
      <c r="H713" s="142">
        <v>3097</v>
      </c>
      <c r="I713" s="142">
        <v>804</v>
      </c>
      <c r="J713" s="142">
        <v>30</v>
      </c>
      <c r="K713" s="142">
        <v>30</v>
      </c>
      <c r="L713" s="142" t="s">
        <v>1088</v>
      </c>
      <c r="M713" s="142" t="s">
        <v>1088</v>
      </c>
      <c r="N713" s="142">
        <v>44</v>
      </c>
      <c r="O713" s="142">
        <v>104</v>
      </c>
      <c r="P713" s="143">
        <v>-60</v>
      </c>
      <c r="Q713" s="105">
        <v>691</v>
      </c>
    </row>
    <row r="714" spans="1:17" ht="15" customHeight="1">
      <c r="A714" s="105">
        <v>692</v>
      </c>
      <c r="B714" s="125" t="s">
        <v>795</v>
      </c>
      <c r="C714" s="142">
        <v>14</v>
      </c>
      <c r="D714" s="142">
        <v>11179</v>
      </c>
      <c r="E714" s="142">
        <v>5805</v>
      </c>
      <c r="F714" s="142">
        <v>1595</v>
      </c>
      <c r="G714" s="142">
        <v>305</v>
      </c>
      <c r="H714" s="142">
        <v>7143</v>
      </c>
      <c r="I714" s="142">
        <v>2441</v>
      </c>
      <c r="J714" s="142">
        <v>71</v>
      </c>
      <c r="K714" s="142">
        <v>143</v>
      </c>
      <c r="L714" s="142" t="s">
        <v>1088</v>
      </c>
      <c r="M714" s="142">
        <v>-72</v>
      </c>
      <c r="N714" s="142">
        <v>90</v>
      </c>
      <c r="O714" s="142">
        <v>158</v>
      </c>
      <c r="P714" s="143">
        <v>-68</v>
      </c>
      <c r="Q714" s="105">
        <v>692</v>
      </c>
    </row>
    <row r="715" spans="1:17" ht="15" customHeight="1">
      <c r="A715" s="105">
        <v>693</v>
      </c>
      <c r="B715" s="125" t="s">
        <v>796</v>
      </c>
      <c r="C715" s="142">
        <v>17</v>
      </c>
      <c r="D715" s="142">
        <v>8279</v>
      </c>
      <c r="E715" s="142">
        <v>4201</v>
      </c>
      <c r="F715" s="142">
        <v>1472</v>
      </c>
      <c r="G715" s="142">
        <v>251</v>
      </c>
      <c r="H715" s="142">
        <v>5787</v>
      </c>
      <c r="I715" s="142">
        <v>1020</v>
      </c>
      <c r="J715" s="142">
        <v>83</v>
      </c>
      <c r="K715" s="142">
        <v>40</v>
      </c>
      <c r="L715" s="142" t="s">
        <v>1088</v>
      </c>
      <c r="M715" s="142">
        <v>43</v>
      </c>
      <c r="N715" s="142">
        <v>74</v>
      </c>
      <c r="O715" s="142">
        <v>175</v>
      </c>
      <c r="P715" s="143">
        <v>-101</v>
      </c>
      <c r="Q715" s="105">
        <v>693</v>
      </c>
    </row>
    <row r="716" spans="1:17" ht="15" customHeight="1">
      <c r="A716" s="105">
        <v>694</v>
      </c>
      <c r="B716" s="125" t="s">
        <v>366</v>
      </c>
      <c r="C716" s="142">
        <v>29</v>
      </c>
      <c r="D716" s="142">
        <v>24326</v>
      </c>
      <c r="E716" s="142">
        <v>12882</v>
      </c>
      <c r="F716" s="142">
        <v>3873</v>
      </c>
      <c r="G716" s="142">
        <v>755</v>
      </c>
      <c r="H716" s="142">
        <v>15123</v>
      </c>
      <c r="I716" s="142">
        <v>5330</v>
      </c>
      <c r="J716" s="142">
        <v>181</v>
      </c>
      <c r="K716" s="142">
        <v>233</v>
      </c>
      <c r="L716" s="142" t="s">
        <v>1088</v>
      </c>
      <c r="M716" s="142">
        <v>-52</v>
      </c>
      <c r="N716" s="142">
        <v>204</v>
      </c>
      <c r="O716" s="142">
        <v>371</v>
      </c>
      <c r="P716" s="143">
        <v>-167</v>
      </c>
      <c r="Q716" s="105">
        <v>694</v>
      </c>
    </row>
    <row r="717" spans="1:17" ht="15" customHeight="1">
      <c r="A717" s="105">
        <v>695</v>
      </c>
      <c r="B717" s="125" t="s">
        <v>797</v>
      </c>
      <c r="C717" s="142">
        <v>8</v>
      </c>
      <c r="D717" s="142">
        <v>6654</v>
      </c>
      <c r="E717" s="142">
        <v>3331</v>
      </c>
      <c r="F717" s="142">
        <v>1188</v>
      </c>
      <c r="G717" s="142">
        <v>198</v>
      </c>
      <c r="H717" s="142">
        <v>4336</v>
      </c>
      <c r="I717" s="142">
        <v>1130</v>
      </c>
      <c r="J717" s="142">
        <v>60</v>
      </c>
      <c r="K717" s="142">
        <v>69</v>
      </c>
      <c r="L717" s="142" t="s">
        <v>1088</v>
      </c>
      <c r="M717" s="142">
        <v>-9</v>
      </c>
      <c r="N717" s="142">
        <v>48</v>
      </c>
      <c r="O717" s="142">
        <v>87</v>
      </c>
      <c r="P717" s="143">
        <v>-39</v>
      </c>
      <c r="Q717" s="105">
        <v>695</v>
      </c>
    </row>
    <row r="718" spans="1:17" ht="15" customHeight="1">
      <c r="A718" s="105">
        <v>696</v>
      </c>
      <c r="B718" s="125" t="s">
        <v>798</v>
      </c>
      <c r="C718" s="142">
        <v>7</v>
      </c>
      <c r="D718" s="142">
        <v>1313</v>
      </c>
      <c r="E718" s="142">
        <v>682</v>
      </c>
      <c r="F718" s="142">
        <v>203</v>
      </c>
      <c r="G718" s="142">
        <v>32</v>
      </c>
      <c r="H718" s="142">
        <v>855</v>
      </c>
      <c r="I718" s="142">
        <v>255</v>
      </c>
      <c r="J718" s="142">
        <v>11</v>
      </c>
      <c r="K718" s="142">
        <v>15</v>
      </c>
      <c r="L718" s="142" t="s">
        <v>1088</v>
      </c>
      <c r="M718" s="142">
        <v>-4</v>
      </c>
      <c r="N718" s="142">
        <v>8</v>
      </c>
      <c r="O718" s="142">
        <v>17</v>
      </c>
      <c r="P718" s="143">
        <v>-9</v>
      </c>
      <c r="Q718" s="105">
        <v>696</v>
      </c>
    </row>
    <row r="719" spans="1:17" ht="15" customHeight="1">
      <c r="A719" s="105">
        <v>697</v>
      </c>
      <c r="B719" s="125" t="s">
        <v>367</v>
      </c>
      <c r="C719" s="142">
        <v>64</v>
      </c>
      <c r="D719" s="142">
        <v>47212</v>
      </c>
      <c r="E719" s="142">
        <v>24715</v>
      </c>
      <c r="F719" s="142">
        <v>6758</v>
      </c>
      <c r="G719" s="142">
        <v>1220</v>
      </c>
      <c r="H719" s="142">
        <v>29207</v>
      </c>
      <c r="I719" s="142">
        <v>11247</v>
      </c>
      <c r="J719" s="142">
        <v>384</v>
      </c>
      <c r="K719" s="142">
        <v>532</v>
      </c>
      <c r="L719" s="142">
        <v>2</v>
      </c>
      <c r="M719" s="142">
        <v>-148</v>
      </c>
      <c r="N719" s="142">
        <v>237</v>
      </c>
      <c r="O719" s="142">
        <v>428</v>
      </c>
      <c r="P719" s="143">
        <v>-191</v>
      </c>
      <c r="Q719" s="105">
        <v>697</v>
      </c>
    </row>
    <row r="720" spans="1:17" ht="15" customHeight="1">
      <c r="A720" s="105">
        <v>698</v>
      </c>
      <c r="B720" s="125" t="s">
        <v>368</v>
      </c>
      <c r="C720" s="142">
        <v>32</v>
      </c>
      <c r="D720" s="142">
        <v>50679</v>
      </c>
      <c r="E720" s="142">
        <v>26535</v>
      </c>
      <c r="F720" s="142">
        <v>7436</v>
      </c>
      <c r="G720" s="142">
        <v>1336</v>
      </c>
      <c r="H720" s="142">
        <v>31132</v>
      </c>
      <c r="I720" s="142">
        <v>12111</v>
      </c>
      <c r="J720" s="142">
        <v>372</v>
      </c>
      <c r="K720" s="142">
        <v>543</v>
      </c>
      <c r="L720" s="142">
        <v>2</v>
      </c>
      <c r="M720" s="142">
        <v>-171</v>
      </c>
      <c r="N720" s="142">
        <v>230</v>
      </c>
      <c r="O720" s="142">
        <v>507</v>
      </c>
      <c r="P720" s="143">
        <v>-277</v>
      </c>
      <c r="Q720" s="105">
        <v>698</v>
      </c>
    </row>
    <row r="721" spans="1:17" ht="15" customHeight="1">
      <c r="A721" s="105">
        <v>699</v>
      </c>
      <c r="B721" s="125" t="s">
        <v>799</v>
      </c>
      <c r="C721" s="142">
        <v>27</v>
      </c>
      <c r="D721" s="142">
        <v>15298</v>
      </c>
      <c r="E721" s="142">
        <v>7871</v>
      </c>
      <c r="F721" s="142">
        <v>2602</v>
      </c>
      <c r="G721" s="142">
        <v>512</v>
      </c>
      <c r="H721" s="142">
        <v>9643</v>
      </c>
      <c r="I721" s="142">
        <v>3053</v>
      </c>
      <c r="J721" s="142">
        <v>130</v>
      </c>
      <c r="K721" s="142">
        <v>129</v>
      </c>
      <c r="L721" s="142" t="s">
        <v>1088</v>
      </c>
      <c r="M721" s="142">
        <v>1</v>
      </c>
      <c r="N721" s="142">
        <v>108</v>
      </c>
      <c r="O721" s="142">
        <v>223</v>
      </c>
      <c r="P721" s="143">
        <v>-115</v>
      </c>
      <c r="Q721" s="105">
        <v>699</v>
      </c>
    </row>
    <row r="722" spans="1:17" ht="15" customHeight="1">
      <c r="A722" s="105">
        <v>700</v>
      </c>
      <c r="B722" s="125" t="s">
        <v>800</v>
      </c>
      <c r="C722" s="142">
        <v>11</v>
      </c>
      <c r="D722" s="142">
        <v>5947</v>
      </c>
      <c r="E722" s="142">
        <v>3073</v>
      </c>
      <c r="F722" s="142">
        <v>968</v>
      </c>
      <c r="G722" s="142">
        <v>164</v>
      </c>
      <c r="H722" s="142">
        <v>3731</v>
      </c>
      <c r="I722" s="142">
        <v>1248</v>
      </c>
      <c r="J722" s="142">
        <v>51</v>
      </c>
      <c r="K722" s="142">
        <v>56</v>
      </c>
      <c r="L722" s="142" t="s">
        <v>1088</v>
      </c>
      <c r="M722" s="142">
        <v>-5</v>
      </c>
      <c r="N722" s="142">
        <v>37</v>
      </c>
      <c r="O722" s="142">
        <v>102</v>
      </c>
      <c r="P722" s="143">
        <v>-65</v>
      </c>
      <c r="Q722" s="105">
        <v>700</v>
      </c>
    </row>
    <row r="723" spans="1:17" ht="15" customHeight="1">
      <c r="A723" s="105">
        <v>701</v>
      </c>
      <c r="B723" s="125" t="s">
        <v>801</v>
      </c>
      <c r="C723" s="142">
        <v>59</v>
      </c>
      <c r="D723" s="142">
        <v>8667</v>
      </c>
      <c r="E723" s="142">
        <v>4469</v>
      </c>
      <c r="F723" s="142">
        <v>1268</v>
      </c>
      <c r="G723" s="142">
        <v>243</v>
      </c>
      <c r="H723" s="142">
        <v>5487</v>
      </c>
      <c r="I723" s="142">
        <v>1912</v>
      </c>
      <c r="J723" s="142">
        <v>67</v>
      </c>
      <c r="K723" s="142">
        <v>105</v>
      </c>
      <c r="L723" s="142">
        <v>1</v>
      </c>
      <c r="M723" s="142">
        <v>-38</v>
      </c>
      <c r="N723" s="142">
        <v>83</v>
      </c>
      <c r="O723" s="142">
        <v>106</v>
      </c>
      <c r="P723" s="143">
        <v>-23</v>
      </c>
      <c r="Q723" s="105">
        <v>701</v>
      </c>
    </row>
    <row r="724" spans="1:17" ht="15" customHeight="1">
      <c r="A724" s="105">
        <v>702</v>
      </c>
      <c r="B724" s="125" t="s">
        <v>802</v>
      </c>
      <c r="C724" s="142">
        <v>16</v>
      </c>
      <c r="D724" s="142">
        <v>2848</v>
      </c>
      <c r="E724" s="142">
        <v>1448</v>
      </c>
      <c r="F724" s="142">
        <v>418</v>
      </c>
      <c r="G724" s="142">
        <v>79</v>
      </c>
      <c r="H724" s="142">
        <v>1778</v>
      </c>
      <c r="I724" s="142">
        <v>652</v>
      </c>
      <c r="J724" s="142">
        <v>24</v>
      </c>
      <c r="K724" s="142">
        <v>32</v>
      </c>
      <c r="L724" s="142" t="s">
        <v>1088</v>
      </c>
      <c r="M724" s="142">
        <v>-8</v>
      </c>
      <c r="N724" s="142">
        <v>26</v>
      </c>
      <c r="O724" s="142">
        <v>34</v>
      </c>
      <c r="P724" s="143">
        <v>-8</v>
      </c>
      <c r="Q724" s="105">
        <v>702</v>
      </c>
    </row>
    <row r="725" spans="1:17" ht="15" customHeight="1">
      <c r="A725" s="105">
        <v>703</v>
      </c>
      <c r="B725" s="125" t="s">
        <v>803</v>
      </c>
      <c r="C725" s="142">
        <v>30</v>
      </c>
      <c r="D725" s="142">
        <v>10417</v>
      </c>
      <c r="E725" s="142">
        <v>5437</v>
      </c>
      <c r="F725" s="142">
        <v>1721</v>
      </c>
      <c r="G725" s="142">
        <v>298</v>
      </c>
      <c r="H725" s="142">
        <v>6666</v>
      </c>
      <c r="I725" s="142">
        <v>2030</v>
      </c>
      <c r="J725" s="142">
        <v>89</v>
      </c>
      <c r="K725" s="142">
        <v>98</v>
      </c>
      <c r="L725" s="142" t="s">
        <v>1088</v>
      </c>
      <c r="M725" s="142">
        <v>-9</v>
      </c>
      <c r="N725" s="142">
        <v>68</v>
      </c>
      <c r="O725" s="142">
        <v>126</v>
      </c>
      <c r="P725" s="143">
        <v>-58</v>
      </c>
      <c r="Q725" s="105">
        <v>703</v>
      </c>
    </row>
    <row r="726" spans="1:17" ht="15" customHeight="1">
      <c r="A726" s="105">
        <v>704</v>
      </c>
      <c r="B726" s="125" t="s">
        <v>804</v>
      </c>
      <c r="C726" s="142">
        <v>20</v>
      </c>
      <c r="D726" s="142">
        <v>1863</v>
      </c>
      <c r="E726" s="142">
        <v>946</v>
      </c>
      <c r="F726" s="142">
        <v>337</v>
      </c>
      <c r="G726" s="142">
        <v>106</v>
      </c>
      <c r="H726" s="142">
        <v>1137</v>
      </c>
      <c r="I726" s="142">
        <v>389</v>
      </c>
      <c r="J726" s="142">
        <v>15</v>
      </c>
      <c r="K726" s="142">
        <v>19</v>
      </c>
      <c r="L726" s="142" t="s">
        <v>1088</v>
      </c>
      <c r="M726" s="142">
        <v>-4</v>
      </c>
      <c r="N726" s="142">
        <v>17</v>
      </c>
      <c r="O726" s="142">
        <v>15</v>
      </c>
      <c r="P726" s="143">
        <v>2</v>
      </c>
      <c r="Q726" s="105">
        <v>704</v>
      </c>
    </row>
    <row r="727" spans="1:17" ht="19.5" customHeight="1">
      <c r="A727" s="106"/>
      <c r="B727" s="174" t="s">
        <v>16</v>
      </c>
      <c r="C727" s="174"/>
      <c r="D727" s="174"/>
      <c r="E727" s="174"/>
      <c r="F727" s="174"/>
      <c r="G727" s="174"/>
      <c r="H727" s="174"/>
      <c r="I727" s="174"/>
      <c r="J727" s="174"/>
      <c r="K727" s="174"/>
      <c r="L727" s="174"/>
      <c r="M727" s="174"/>
      <c r="N727" s="174"/>
      <c r="O727" s="174"/>
      <c r="P727" s="174"/>
      <c r="Q727" s="106"/>
    </row>
    <row r="728" spans="1:17" ht="15" customHeight="1">
      <c r="A728" s="105">
        <v>705</v>
      </c>
      <c r="B728" s="124" t="s">
        <v>981</v>
      </c>
      <c r="C728" s="140">
        <v>598</v>
      </c>
      <c r="D728" s="140">
        <v>854265</v>
      </c>
      <c r="E728" s="140">
        <v>446446</v>
      </c>
      <c r="F728" s="140">
        <v>148547</v>
      </c>
      <c r="G728" s="140">
        <v>26302</v>
      </c>
      <c r="H728" s="140">
        <v>545827</v>
      </c>
      <c r="I728" s="140">
        <v>159891</v>
      </c>
      <c r="J728" s="140">
        <v>7584</v>
      </c>
      <c r="K728" s="140">
        <v>7734</v>
      </c>
      <c r="L728" s="140">
        <v>30</v>
      </c>
      <c r="M728" s="140">
        <v>-150</v>
      </c>
      <c r="N728" s="140">
        <v>8379</v>
      </c>
      <c r="O728" s="140">
        <v>10092</v>
      </c>
      <c r="P728" s="141">
        <v>-1713</v>
      </c>
      <c r="Q728" s="105">
        <v>705</v>
      </c>
    </row>
    <row r="729" spans="1:17" ht="15" customHeight="1">
      <c r="A729" s="105">
        <v>706</v>
      </c>
      <c r="B729" s="125" t="s">
        <v>369</v>
      </c>
      <c r="C729" s="142">
        <v>88</v>
      </c>
      <c r="D729" s="142">
        <v>173831</v>
      </c>
      <c r="E729" s="142">
        <v>92933</v>
      </c>
      <c r="F729" s="142">
        <v>28770</v>
      </c>
      <c r="G729" s="142">
        <v>4700</v>
      </c>
      <c r="H729" s="142">
        <v>111295</v>
      </c>
      <c r="I729" s="142">
        <v>33766</v>
      </c>
      <c r="J729" s="142">
        <v>1693</v>
      </c>
      <c r="K729" s="142">
        <v>1446</v>
      </c>
      <c r="L729" s="142">
        <v>7</v>
      </c>
      <c r="M729" s="142">
        <v>247</v>
      </c>
      <c r="N729" s="142">
        <v>2089</v>
      </c>
      <c r="O729" s="142">
        <v>1937</v>
      </c>
      <c r="P729" s="143">
        <v>152</v>
      </c>
      <c r="Q729" s="105">
        <v>706</v>
      </c>
    </row>
    <row r="730" spans="1:17" ht="15" customHeight="1">
      <c r="A730" s="105">
        <v>707</v>
      </c>
      <c r="B730" s="125" t="s">
        <v>806</v>
      </c>
      <c r="C730" s="142">
        <v>5</v>
      </c>
      <c r="D730" s="142">
        <v>7280</v>
      </c>
      <c r="E730" s="142">
        <v>3788</v>
      </c>
      <c r="F730" s="142">
        <v>1305</v>
      </c>
      <c r="G730" s="142">
        <v>216</v>
      </c>
      <c r="H730" s="142">
        <v>4606</v>
      </c>
      <c r="I730" s="142">
        <v>1369</v>
      </c>
      <c r="J730" s="142">
        <v>67</v>
      </c>
      <c r="K730" s="142">
        <v>83</v>
      </c>
      <c r="L730" s="142" t="s">
        <v>1088</v>
      </c>
      <c r="M730" s="142">
        <v>-16</v>
      </c>
      <c r="N730" s="142">
        <v>122</v>
      </c>
      <c r="O730" s="142">
        <v>79</v>
      </c>
      <c r="P730" s="143">
        <v>43</v>
      </c>
      <c r="Q730" s="105">
        <v>707</v>
      </c>
    </row>
    <row r="731" spans="1:17" ht="15" customHeight="1">
      <c r="A731" s="105">
        <v>708</v>
      </c>
      <c r="B731" s="125" t="s">
        <v>370</v>
      </c>
      <c r="C731" s="142">
        <v>12</v>
      </c>
      <c r="D731" s="142">
        <v>24432</v>
      </c>
      <c r="E731" s="142">
        <v>12857</v>
      </c>
      <c r="F731" s="142">
        <v>4182</v>
      </c>
      <c r="G731" s="142">
        <v>702</v>
      </c>
      <c r="H731" s="142">
        <v>15570</v>
      </c>
      <c r="I731" s="142">
        <v>4680</v>
      </c>
      <c r="J731" s="142">
        <v>181</v>
      </c>
      <c r="K731" s="142">
        <v>219</v>
      </c>
      <c r="L731" s="142">
        <v>1</v>
      </c>
      <c r="M731" s="142">
        <v>-38</v>
      </c>
      <c r="N731" s="142">
        <v>226</v>
      </c>
      <c r="O731" s="142">
        <v>310</v>
      </c>
      <c r="P731" s="143">
        <v>-84</v>
      </c>
      <c r="Q731" s="105">
        <v>708</v>
      </c>
    </row>
    <row r="732" spans="1:17" ht="15" customHeight="1">
      <c r="A732" s="105">
        <v>709</v>
      </c>
      <c r="B732" s="125" t="s">
        <v>838</v>
      </c>
      <c r="C732" s="142">
        <v>3</v>
      </c>
      <c r="D732" s="142">
        <v>4124</v>
      </c>
      <c r="E732" s="142">
        <v>2074</v>
      </c>
      <c r="F732" s="142">
        <v>751</v>
      </c>
      <c r="G732" s="142">
        <v>124</v>
      </c>
      <c r="H732" s="142">
        <v>2699</v>
      </c>
      <c r="I732" s="142">
        <v>674</v>
      </c>
      <c r="J732" s="142">
        <v>43</v>
      </c>
      <c r="K732" s="142">
        <v>36</v>
      </c>
      <c r="L732" s="142" t="s">
        <v>1088</v>
      </c>
      <c r="M732" s="142">
        <v>7</v>
      </c>
      <c r="N732" s="142">
        <v>60</v>
      </c>
      <c r="O732" s="142">
        <v>63</v>
      </c>
      <c r="P732" s="143">
        <v>-3</v>
      </c>
      <c r="Q732" s="105">
        <v>709</v>
      </c>
    </row>
    <row r="733" spans="1:17" ht="15" customHeight="1">
      <c r="A733" s="105">
        <v>710</v>
      </c>
      <c r="B733" s="125" t="s">
        <v>807</v>
      </c>
      <c r="C733" s="142">
        <v>5</v>
      </c>
      <c r="D733" s="142">
        <v>10600</v>
      </c>
      <c r="E733" s="142">
        <v>5614</v>
      </c>
      <c r="F733" s="142">
        <v>1751</v>
      </c>
      <c r="G733" s="142">
        <v>311</v>
      </c>
      <c r="H733" s="142">
        <v>6843</v>
      </c>
      <c r="I733" s="142">
        <v>2006</v>
      </c>
      <c r="J733" s="142">
        <v>81</v>
      </c>
      <c r="K733" s="142">
        <v>98</v>
      </c>
      <c r="L733" s="142" t="s">
        <v>1088</v>
      </c>
      <c r="M733" s="142">
        <v>-17</v>
      </c>
      <c r="N733" s="142">
        <v>102</v>
      </c>
      <c r="O733" s="142">
        <v>122</v>
      </c>
      <c r="P733" s="143">
        <v>-20</v>
      </c>
      <c r="Q733" s="105">
        <v>710</v>
      </c>
    </row>
    <row r="734" spans="1:17" ht="15" customHeight="1">
      <c r="A734" s="105">
        <v>711</v>
      </c>
      <c r="B734" s="125" t="s">
        <v>808</v>
      </c>
      <c r="C734" s="142">
        <v>2</v>
      </c>
      <c r="D734" s="142">
        <v>2477</v>
      </c>
      <c r="E734" s="142">
        <v>1328</v>
      </c>
      <c r="F734" s="142">
        <v>397</v>
      </c>
      <c r="G734" s="142">
        <v>64</v>
      </c>
      <c r="H734" s="142">
        <v>1676</v>
      </c>
      <c r="I734" s="142">
        <v>404</v>
      </c>
      <c r="J734" s="142">
        <v>19</v>
      </c>
      <c r="K734" s="142">
        <v>27</v>
      </c>
      <c r="L734" s="142" t="s">
        <v>1088</v>
      </c>
      <c r="M734" s="142">
        <v>-8</v>
      </c>
      <c r="N734" s="142">
        <v>27</v>
      </c>
      <c r="O734" s="142">
        <v>35</v>
      </c>
      <c r="P734" s="143">
        <v>-8</v>
      </c>
      <c r="Q734" s="105">
        <v>711</v>
      </c>
    </row>
    <row r="735" spans="1:17" ht="15" customHeight="1">
      <c r="A735" s="105">
        <v>712</v>
      </c>
      <c r="B735" s="125" t="s">
        <v>371</v>
      </c>
      <c r="C735" s="142">
        <v>12</v>
      </c>
      <c r="D735" s="142">
        <v>17281</v>
      </c>
      <c r="E735" s="142">
        <v>8840</v>
      </c>
      <c r="F735" s="142">
        <v>3115</v>
      </c>
      <c r="G735" s="142">
        <v>630</v>
      </c>
      <c r="H735" s="142">
        <v>11266</v>
      </c>
      <c r="I735" s="142">
        <v>2900</v>
      </c>
      <c r="J735" s="142">
        <v>149</v>
      </c>
      <c r="K735" s="142">
        <v>162</v>
      </c>
      <c r="L735" s="142">
        <v>1</v>
      </c>
      <c r="M735" s="142">
        <v>-13</v>
      </c>
      <c r="N735" s="142">
        <v>160</v>
      </c>
      <c r="O735" s="142">
        <v>269</v>
      </c>
      <c r="P735" s="143">
        <v>-109</v>
      </c>
      <c r="Q735" s="105">
        <v>712</v>
      </c>
    </row>
    <row r="736" spans="1:17" ht="15" customHeight="1">
      <c r="A736" s="105">
        <v>713</v>
      </c>
      <c r="B736" s="125" t="s">
        <v>837</v>
      </c>
      <c r="C736" s="142">
        <v>5</v>
      </c>
      <c r="D736" s="142">
        <v>10497</v>
      </c>
      <c r="E736" s="142">
        <v>5457</v>
      </c>
      <c r="F736" s="142">
        <v>1849</v>
      </c>
      <c r="G736" s="142">
        <v>304</v>
      </c>
      <c r="H736" s="142">
        <v>6591</v>
      </c>
      <c r="I736" s="142">
        <v>2057</v>
      </c>
      <c r="J736" s="142">
        <v>89</v>
      </c>
      <c r="K736" s="142">
        <v>99</v>
      </c>
      <c r="L736" s="142" t="s">
        <v>1088</v>
      </c>
      <c r="M736" s="142">
        <v>-10</v>
      </c>
      <c r="N736" s="142">
        <v>85</v>
      </c>
      <c r="O736" s="142">
        <v>134</v>
      </c>
      <c r="P736" s="143">
        <v>-49</v>
      </c>
      <c r="Q736" s="105">
        <v>713</v>
      </c>
    </row>
    <row r="737" spans="1:17" ht="15" customHeight="1">
      <c r="A737" s="105">
        <v>714</v>
      </c>
      <c r="B737" s="125" t="s">
        <v>372</v>
      </c>
      <c r="C737" s="142">
        <v>11</v>
      </c>
      <c r="D737" s="142">
        <v>21489</v>
      </c>
      <c r="E737" s="142">
        <v>11177</v>
      </c>
      <c r="F737" s="142">
        <v>3919</v>
      </c>
      <c r="G737" s="142">
        <v>644</v>
      </c>
      <c r="H737" s="142">
        <v>13919</v>
      </c>
      <c r="I737" s="142">
        <v>3651</v>
      </c>
      <c r="J737" s="142">
        <v>209</v>
      </c>
      <c r="K737" s="142">
        <v>176</v>
      </c>
      <c r="L737" s="142">
        <v>1</v>
      </c>
      <c r="M737" s="142">
        <v>33</v>
      </c>
      <c r="N737" s="142">
        <v>182</v>
      </c>
      <c r="O737" s="142">
        <v>289</v>
      </c>
      <c r="P737" s="143">
        <v>-107</v>
      </c>
      <c r="Q737" s="105">
        <v>714</v>
      </c>
    </row>
    <row r="738" spans="1:17" ht="15" customHeight="1">
      <c r="A738" s="105">
        <v>715</v>
      </c>
      <c r="B738" s="125" t="s">
        <v>373</v>
      </c>
      <c r="C738" s="142">
        <v>80</v>
      </c>
      <c r="D738" s="142">
        <v>122368</v>
      </c>
      <c r="E738" s="142">
        <v>63789</v>
      </c>
      <c r="F738" s="142">
        <v>20494</v>
      </c>
      <c r="G738" s="142">
        <v>3769</v>
      </c>
      <c r="H738" s="142">
        <v>77876</v>
      </c>
      <c r="I738" s="142">
        <v>23998</v>
      </c>
      <c r="J738" s="142">
        <v>994</v>
      </c>
      <c r="K738" s="142">
        <v>1203</v>
      </c>
      <c r="L738" s="142">
        <v>4</v>
      </c>
      <c r="M738" s="142">
        <v>-209</v>
      </c>
      <c r="N738" s="142">
        <v>765</v>
      </c>
      <c r="O738" s="142">
        <v>1078</v>
      </c>
      <c r="P738" s="143">
        <v>-313</v>
      </c>
      <c r="Q738" s="105">
        <v>715</v>
      </c>
    </row>
    <row r="739" spans="1:17" ht="15" customHeight="1">
      <c r="A739" s="105">
        <v>716</v>
      </c>
      <c r="B739" s="125" t="s">
        <v>374</v>
      </c>
      <c r="C739" s="142">
        <v>21</v>
      </c>
      <c r="D739" s="142">
        <v>60103</v>
      </c>
      <c r="E739" s="142">
        <v>31126</v>
      </c>
      <c r="F739" s="142">
        <v>11726</v>
      </c>
      <c r="G739" s="142">
        <v>2214</v>
      </c>
      <c r="H739" s="142">
        <v>38857</v>
      </c>
      <c r="I739" s="142">
        <v>9520</v>
      </c>
      <c r="J739" s="142">
        <v>533</v>
      </c>
      <c r="K739" s="142">
        <v>410</v>
      </c>
      <c r="L739" s="142">
        <v>3</v>
      </c>
      <c r="M739" s="142">
        <v>123</v>
      </c>
      <c r="N739" s="142">
        <v>656</v>
      </c>
      <c r="O739" s="142">
        <v>496</v>
      </c>
      <c r="P739" s="143">
        <v>160</v>
      </c>
      <c r="Q739" s="105">
        <v>716</v>
      </c>
    </row>
    <row r="740" spans="1:17" ht="15" customHeight="1">
      <c r="A740" s="105">
        <v>717</v>
      </c>
      <c r="B740" s="125" t="s">
        <v>809</v>
      </c>
      <c r="C740" s="142">
        <v>8</v>
      </c>
      <c r="D740" s="142">
        <v>2437</v>
      </c>
      <c r="E740" s="142">
        <v>1249</v>
      </c>
      <c r="F740" s="142">
        <v>368</v>
      </c>
      <c r="G740" s="142">
        <v>65</v>
      </c>
      <c r="H740" s="142">
        <v>1623</v>
      </c>
      <c r="I740" s="142">
        <v>446</v>
      </c>
      <c r="J740" s="142">
        <v>16</v>
      </c>
      <c r="K740" s="142">
        <v>23</v>
      </c>
      <c r="L740" s="142" t="s">
        <v>1088</v>
      </c>
      <c r="M740" s="142">
        <v>-7</v>
      </c>
      <c r="N740" s="142">
        <v>29</v>
      </c>
      <c r="O740" s="142">
        <v>40</v>
      </c>
      <c r="P740" s="143">
        <v>-11</v>
      </c>
      <c r="Q740" s="105">
        <v>717</v>
      </c>
    </row>
    <row r="741" spans="1:17" ht="15" customHeight="1">
      <c r="A741" s="105">
        <v>718</v>
      </c>
      <c r="B741" s="125" t="s">
        <v>375</v>
      </c>
      <c r="C741" s="142">
        <v>14</v>
      </c>
      <c r="D741" s="142">
        <v>29932</v>
      </c>
      <c r="E741" s="142">
        <v>15756</v>
      </c>
      <c r="F741" s="142">
        <v>5144</v>
      </c>
      <c r="G741" s="142">
        <v>1003</v>
      </c>
      <c r="H741" s="142">
        <v>18752</v>
      </c>
      <c r="I741" s="142">
        <v>6036</v>
      </c>
      <c r="J741" s="142">
        <v>219</v>
      </c>
      <c r="K741" s="142">
        <v>279</v>
      </c>
      <c r="L741" s="142" t="s">
        <v>1088</v>
      </c>
      <c r="M741" s="142">
        <v>-60</v>
      </c>
      <c r="N741" s="142">
        <v>435</v>
      </c>
      <c r="O741" s="142">
        <v>389</v>
      </c>
      <c r="P741" s="143">
        <v>46</v>
      </c>
      <c r="Q741" s="105">
        <v>718</v>
      </c>
    </row>
    <row r="742" spans="1:17" ht="15" customHeight="1">
      <c r="A742" s="105">
        <v>719</v>
      </c>
      <c r="B742" s="125" t="s">
        <v>810</v>
      </c>
      <c r="C742" s="142">
        <v>17</v>
      </c>
      <c r="D742" s="142">
        <v>13748</v>
      </c>
      <c r="E742" s="142">
        <v>6995</v>
      </c>
      <c r="F742" s="142">
        <v>2654</v>
      </c>
      <c r="G742" s="142">
        <v>463</v>
      </c>
      <c r="H742" s="142">
        <v>8873</v>
      </c>
      <c r="I742" s="142">
        <v>2221</v>
      </c>
      <c r="J742" s="142">
        <v>116</v>
      </c>
      <c r="K742" s="142">
        <v>108</v>
      </c>
      <c r="L742" s="142" t="s">
        <v>1088</v>
      </c>
      <c r="M742" s="142">
        <v>8</v>
      </c>
      <c r="N742" s="142">
        <v>92</v>
      </c>
      <c r="O742" s="142">
        <v>166</v>
      </c>
      <c r="P742" s="143">
        <v>-74</v>
      </c>
      <c r="Q742" s="105">
        <v>719</v>
      </c>
    </row>
    <row r="743" spans="1:17" ht="15" customHeight="1">
      <c r="A743" s="105">
        <v>720</v>
      </c>
      <c r="B743" s="125" t="s">
        <v>376</v>
      </c>
      <c r="C743" s="142">
        <v>3</v>
      </c>
      <c r="D743" s="142">
        <v>4198</v>
      </c>
      <c r="E743" s="142">
        <v>2135</v>
      </c>
      <c r="F743" s="142">
        <v>700</v>
      </c>
      <c r="G743" s="142">
        <v>132</v>
      </c>
      <c r="H743" s="142">
        <v>2674</v>
      </c>
      <c r="I743" s="142">
        <v>824</v>
      </c>
      <c r="J743" s="142">
        <v>45</v>
      </c>
      <c r="K743" s="142">
        <v>43</v>
      </c>
      <c r="L743" s="142" t="s">
        <v>1088</v>
      </c>
      <c r="M743" s="142">
        <v>2</v>
      </c>
      <c r="N743" s="142">
        <v>30</v>
      </c>
      <c r="O743" s="142">
        <v>67</v>
      </c>
      <c r="P743" s="143">
        <v>-37</v>
      </c>
      <c r="Q743" s="105">
        <v>720</v>
      </c>
    </row>
    <row r="744" spans="1:17" ht="15" customHeight="1">
      <c r="A744" s="105">
        <v>721</v>
      </c>
      <c r="B744" s="125" t="s">
        <v>377</v>
      </c>
      <c r="C744" s="142">
        <v>22</v>
      </c>
      <c r="D744" s="142">
        <v>33344</v>
      </c>
      <c r="E744" s="142">
        <v>17357</v>
      </c>
      <c r="F744" s="142">
        <v>5951</v>
      </c>
      <c r="G744" s="142">
        <v>1061</v>
      </c>
      <c r="H744" s="142">
        <v>20983</v>
      </c>
      <c r="I744" s="142">
        <v>6410</v>
      </c>
      <c r="J744" s="142">
        <v>326</v>
      </c>
      <c r="K744" s="142">
        <v>257</v>
      </c>
      <c r="L744" s="142">
        <v>2</v>
      </c>
      <c r="M744" s="142">
        <v>69</v>
      </c>
      <c r="N744" s="142">
        <v>343</v>
      </c>
      <c r="O744" s="142">
        <v>374</v>
      </c>
      <c r="P744" s="143">
        <v>-31</v>
      </c>
      <c r="Q744" s="105">
        <v>721</v>
      </c>
    </row>
    <row r="745" spans="1:17" ht="15" customHeight="1">
      <c r="A745" s="105">
        <v>722</v>
      </c>
      <c r="B745" s="125" t="s">
        <v>811</v>
      </c>
      <c r="C745" s="142">
        <v>3</v>
      </c>
      <c r="D745" s="142">
        <v>3319</v>
      </c>
      <c r="E745" s="142">
        <v>1794</v>
      </c>
      <c r="F745" s="142">
        <v>591</v>
      </c>
      <c r="G745" s="142">
        <v>118</v>
      </c>
      <c r="H745" s="142">
        <v>2159</v>
      </c>
      <c r="I745" s="142">
        <v>569</v>
      </c>
      <c r="J745" s="142">
        <v>16</v>
      </c>
      <c r="K745" s="142">
        <v>38</v>
      </c>
      <c r="L745" s="142" t="s">
        <v>1088</v>
      </c>
      <c r="M745" s="142">
        <v>-22</v>
      </c>
      <c r="N745" s="142">
        <v>41</v>
      </c>
      <c r="O745" s="142">
        <v>29</v>
      </c>
      <c r="P745" s="143">
        <v>12</v>
      </c>
      <c r="Q745" s="105">
        <v>722</v>
      </c>
    </row>
    <row r="746" spans="1:17" ht="15" customHeight="1">
      <c r="A746" s="105">
        <v>723</v>
      </c>
      <c r="B746" s="125" t="s">
        <v>378</v>
      </c>
      <c r="C746" s="142">
        <v>10</v>
      </c>
      <c r="D746" s="142">
        <v>27924</v>
      </c>
      <c r="E746" s="142">
        <v>14578</v>
      </c>
      <c r="F746" s="142">
        <v>4455</v>
      </c>
      <c r="G746" s="142">
        <v>711</v>
      </c>
      <c r="H746" s="142">
        <v>17816</v>
      </c>
      <c r="I746" s="142">
        <v>5653</v>
      </c>
      <c r="J746" s="142">
        <v>237</v>
      </c>
      <c r="K746" s="142">
        <v>304</v>
      </c>
      <c r="L746" s="142">
        <v>2</v>
      </c>
      <c r="M746" s="142">
        <v>-67</v>
      </c>
      <c r="N746" s="142">
        <v>235</v>
      </c>
      <c r="O746" s="142">
        <v>332</v>
      </c>
      <c r="P746" s="143">
        <v>-97</v>
      </c>
      <c r="Q746" s="105">
        <v>723</v>
      </c>
    </row>
    <row r="747" spans="1:17" ht="15" customHeight="1">
      <c r="A747" s="105">
        <v>724</v>
      </c>
      <c r="B747" s="125" t="s">
        <v>812</v>
      </c>
      <c r="C747" s="142">
        <v>3</v>
      </c>
      <c r="D747" s="142">
        <v>2131</v>
      </c>
      <c r="E747" s="142">
        <v>1051</v>
      </c>
      <c r="F747" s="142">
        <v>369</v>
      </c>
      <c r="G747" s="142">
        <v>54</v>
      </c>
      <c r="H747" s="142">
        <v>1429</v>
      </c>
      <c r="I747" s="142">
        <v>333</v>
      </c>
      <c r="J747" s="142">
        <v>18</v>
      </c>
      <c r="K747" s="142">
        <v>17</v>
      </c>
      <c r="L747" s="142" t="s">
        <v>1088</v>
      </c>
      <c r="M747" s="142">
        <v>1</v>
      </c>
      <c r="N747" s="142">
        <v>27</v>
      </c>
      <c r="O747" s="142">
        <v>26</v>
      </c>
      <c r="P747" s="143">
        <v>1</v>
      </c>
      <c r="Q747" s="105">
        <v>724</v>
      </c>
    </row>
    <row r="748" spans="1:17" ht="15" customHeight="1">
      <c r="A748" s="105">
        <v>725</v>
      </c>
      <c r="B748" s="125" t="s">
        <v>813</v>
      </c>
      <c r="C748" s="142">
        <v>4</v>
      </c>
      <c r="D748" s="142">
        <v>4514</v>
      </c>
      <c r="E748" s="142">
        <v>2293</v>
      </c>
      <c r="F748" s="142">
        <v>743</v>
      </c>
      <c r="G748" s="142">
        <v>127</v>
      </c>
      <c r="H748" s="142">
        <v>2963</v>
      </c>
      <c r="I748" s="142">
        <v>808</v>
      </c>
      <c r="J748" s="142">
        <v>36</v>
      </c>
      <c r="K748" s="142">
        <v>61</v>
      </c>
      <c r="L748" s="142" t="s">
        <v>1088</v>
      </c>
      <c r="M748" s="142">
        <v>-25</v>
      </c>
      <c r="N748" s="142">
        <v>31</v>
      </c>
      <c r="O748" s="142">
        <v>67</v>
      </c>
      <c r="P748" s="143">
        <v>-36</v>
      </c>
      <c r="Q748" s="105">
        <v>725</v>
      </c>
    </row>
    <row r="749" spans="1:17" ht="15" customHeight="1">
      <c r="A749" s="105">
        <v>726</v>
      </c>
      <c r="B749" s="125" t="s">
        <v>814</v>
      </c>
      <c r="C749" s="142">
        <v>6</v>
      </c>
      <c r="D749" s="142">
        <v>8092</v>
      </c>
      <c r="E749" s="142">
        <v>4199</v>
      </c>
      <c r="F749" s="142">
        <v>1494</v>
      </c>
      <c r="G749" s="142">
        <v>252</v>
      </c>
      <c r="H749" s="142">
        <v>5126</v>
      </c>
      <c r="I749" s="142">
        <v>1472</v>
      </c>
      <c r="J749" s="142">
        <v>71</v>
      </c>
      <c r="K749" s="142">
        <v>70</v>
      </c>
      <c r="L749" s="142" t="s">
        <v>1088</v>
      </c>
      <c r="M749" s="142">
        <v>1</v>
      </c>
      <c r="N749" s="142">
        <v>55</v>
      </c>
      <c r="O749" s="142">
        <v>133</v>
      </c>
      <c r="P749" s="143">
        <v>-78</v>
      </c>
      <c r="Q749" s="105">
        <v>726</v>
      </c>
    </row>
    <row r="750" spans="1:17" ht="15" customHeight="1">
      <c r="A750" s="105">
        <v>727</v>
      </c>
      <c r="B750" s="125" t="s">
        <v>379</v>
      </c>
      <c r="C750" s="142">
        <v>14</v>
      </c>
      <c r="D750" s="142">
        <v>16332</v>
      </c>
      <c r="E750" s="142">
        <v>8513</v>
      </c>
      <c r="F750" s="142">
        <v>2826</v>
      </c>
      <c r="G750" s="142">
        <v>506</v>
      </c>
      <c r="H750" s="142">
        <v>10302</v>
      </c>
      <c r="I750" s="142">
        <v>3204</v>
      </c>
      <c r="J750" s="142">
        <v>148</v>
      </c>
      <c r="K750" s="142">
        <v>167</v>
      </c>
      <c r="L750" s="142" t="s">
        <v>1088</v>
      </c>
      <c r="M750" s="142">
        <v>-19</v>
      </c>
      <c r="N750" s="142">
        <v>149</v>
      </c>
      <c r="O750" s="142">
        <v>199</v>
      </c>
      <c r="P750" s="143">
        <v>-50</v>
      </c>
      <c r="Q750" s="105">
        <v>727</v>
      </c>
    </row>
    <row r="751" spans="1:17" ht="15" customHeight="1">
      <c r="A751" s="105">
        <v>728</v>
      </c>
      <c r="B751" s="125" t="s">
        <v>380</v>
      </c>
      <c r="C751" s="142">
        <v>17</v>
      </c>
      <c r="D751" s="142">
        <v>10098</v>
      </c>
      <c r="E751" s="142">
        <v>5225</v>
      </c>
      <c r="F751" s="142">
        <v>2169</v>
      </c>
      <c r="G751" s="142">
        <v>350</v>
      </c>
      <c r="H751" s="142">
        <v>6310</v>
      </c>
      <c r="I751" s="142">
        <v>1619</v>
      </c>
      <c r="J751" s="142">
        <v>105</v>
      </c>
      <c r="K751" s="142">
        <v>75</v>
      </c>
      <c r="L751" s="142">
        <v>2</v>
      </c>
      <c r="M751" s="142">
        <v>30</v>
      </c>
      <c r="N751" s="142">
        <v>86</v>
      </c>
      <c r="O751" s="142">
        <v>115</v>
      </c>
      <c r="P751" s="143">
        <v>-29</v>
      </c>
      <c r="Q751" s="105">
        <v>728</v>
      </c>
    </row>
    <row r="752" spans="1:17" ht="15" customHeight="1">
      <c r="A752" s="105">
        <v>729</v>
      </c>
      <c r="B752" s="125" t="s">
        <v>815</v>
      </c>
      <c r="C752" s="142">
        <v>9</v>
      </c>
      <c r="D752" s="142">
        <v>3849</v>
      </c>
      <c r="E752" s="142">
        <v>2022</v>
      </c>
      <c r="F752" s="142">
        <v>627</v>
      </c>
      <c r="G752" s="142">
        <v>113</v>
      </c>
      <c r="H752" s="142">
        <v>2478</v>
      </c>
      <c r="I752" s="142">
        <v>744</v>
      </c>
      <c r="J752" s="142">
        <v>33</v>
      </c>
      <c r="K752" s="142">
        <v>43</v>
      </c>
      <c r="L752" s="142">
        <v>1</v>
      </c>
      <c r="M752" s="142">
        <v>-10</v>
      </c>
      <c r="N752" s="142">
        <v>34</v>
      </c>
      <c r="O752" s="142">
        <v>58</v>
      </c>
      <c r="P752" s="143">
        <v>-24</v>
      </c>
      <c r="Q752" s="105">
        <v>729</v>
      </c>
    </row>
    <row r="753" spans="1:17" ht="15" customHeight="1">
      <c r="A753" s="105">
        <v>730</v>
      </c>
      <c r="B753" s="125" t="s">
        <v>816</v>
      </c>
      <c r="C753" s="142">
        <v>9</v>
      </c>
      <c r="D753" s="142">
        <v>2632</v>
      </c>
      <c r="E753" s="142">
        <v>1353</v>
      </c>
      <c r="F753" s="142">
        <v>456</v>
      </c>
      <c r="G753" s="142">
        <v>77</v>
      </c>
      <c r="H753" s="142">
        <v>1681</v>
      </c>
      <c r="I753" s="142">
        <v>495</v>
      </c>
      <c r="J753" s="142">
        <v>18</v>
      </c>
      <c r="K753" s="142">
        <v>23</v>
      </c>
      <c r="L753" s="142" t="s">
        <v>1088</v>
      </c>
      <c r="M753" s="142">
        <v>-5</v>
      </c>
      <c r="N753" s="142">
        <v>27</v>
      </c>
      <c r="O753" s="142">
        <v>43</v>
      </c>
      <c r="P753" s="143">
        <v>-16</v>
      </c>
      <c r="Q753" s="105">
        <v>730</v>
      </c>
    </row>
    <row r="754" spans="1:17" ht="15" customHeight="1">
      <c r="A754" s="105">
        <v>731</v>
      </c>
      <c r="B754" s="125" t="s">
        <v>817</v>
      </c>
      <c r="C754" s="142">
        <v>12</v>
      </c>
      <c r="D754" s="142">
        <v>2444</v>
      </c>
      <c r="E754" s="142">
        <v>1237</v>
      </c>
      <c r="F754" s="142">
        <v>481</v>
      </c>
      <c r="G754" s="142">
        <v>74</v>
      </c>
      <c r="H754" s="142">
        <v>1575</v>
      </c>
      <c r="I754" s="142">
        <v>388</v>
      </c>
      <c r="J754" s="142">
        <v>22</v>
      </c>
      <c r="K754" s="142">
        <v>26</v>
      </c>
      <c r="L754" s="142" t="s">
        <v>1088</v>
      </c>
      <c r="M754" s="142">
        <v>-4</v>
      </c>
      <c r="N754" s="142">
        <v>43</v>
      </c>
      <c r="O754" s="142">
        <v>37</v>
      </c>
      <c r="P754" s="143">
        <v>6</v>
      </c>
      <c r="Q754" s="105">
        <v>731</v>
      </c>
    </row>
    <row r="755" spans="1:17" ht="15" customHeight="1">
      <c r="A755" s="105">
        <v>732</v>
      </c>
      <c r="B755" s="125" t="s">
        <v>818</v>
      </c>
      <c r="C755" s="142">
        <v>3</v>
      </c>
      <c r="D755" s="142">
        <v>1817</v>
      </c>
      <c r="E755" s="142">
        <v>928</v>
      </c>
      <c r="F755" s="142">
        <v>368</v>
      </c>
      <c r="G755" s="142">
        <v>68</v>
      </c>
      <c r="H755" s="142">
        <v>1161</v>
      </c>
      <c r="I755" s="142">
        <v>288</v>
      </c>
      <c r="J755" s="142">
        <v>21</v>
      </c>
      <c r="K755" s="142">
        <v>12</v>
      </c>
      <c r="L755" s="142" t="s">
        <v>1088</v>
      </c>
      <c r="M755" s="142">
        <v>9</v>
      </c>
      <c r="N755" s="142">
        <v>14</v>
      </c>
      <c r="O755" s="142">
        <v>35</v>
      </c>
      <c r="P755" s="143">
        <v>-21</v>
      </c>
      <c r="Q755" s="105">
        <v>732</v>
      </c>
    </row>
    <row r="756" spans="1:17" ht="15" customHeight="1">
      <c r="A756" s="105">
        <v>733</v>
      </c>
      <c r="B756" s="125" t="s">
        <v>819</v>
      </c>
      <c r="C756" s="142">
        <v>6</v>
      </c>
      <c r="D756" s="142">
        <v>14269</v>
      </c>
      <c r="E756" s="142">
        <v>7384</v>
      </c>
      <c r="F756" s="142">
        <v>2521</v>
      </c>
      <c r="G756" s="142">
        <v>403</v>
      </c>
      <c r="H756" s="142">
        <v>9091</v>
      </c>
      <c r="I756" s="142">
        <v>2657</v>
      </c>
      <c r="J756" s="142">
        <v>134</v>
      </c>
      <c r="K756" s="142">
        <v>115</v>
      </c>
      <c r="L756" s="142" t="s">
        <v>1088</v>
      </c>
      <c r="M756" s="142">
        <v>19</v>
      </c>
      <c r="N756" s="142">
        <v>129</v>
      </c>
      <c r="O756" s="142">
        <v>258</v>
      </c>
      <c r="P756" s="143">
        <v>-129</v>
      </c>
      <c r="Q756" s="105">
        <v>733</v>
      </c>
    </row>
    <row r="757" spans="1:17" ht="15" customHeight="1">
      <c r="A757" s="105">
        <v>734</v>
      </c>
      <c r="B757" s="125" t="s">
        <v>381</v>
      </c>
      <c r="C757" s="142">
        <v>15</v>
      </c>
      <c r="D757" s="142">
        <v>22135</v>
      </c>
      <c r="E757" s="142">
        <v>11481</v>
      </c>
      <c r="F757" s="142">
        <v>3834</v>
      </c>
      <c r="G757" s="142">
        <v>714</v>
      </c>
      <c r="H757" s="142">
        <v>14302</v>
      </c>
      <c r="I757" s="142">
        <v>3999</v>
      </c>
      <c r="J757" s="142">
        <v>196</v>
      </c>
      <c r="K757" s="142">
        <v>200</v>
      </c>
      <c r="L757" s="142">
        <v>2</v>
      </c>
      <c r="M757" s="142">
        <v>-4</v>
      </c>
      <c r="N757" s="142">
        <v>248</v>
      </c>
      <c r="O757" s="142">
        <v>271</v>
      </c>
      <c r="P757" s="143">
        <v>-23</v>
      </c>
      <c r="Q757" s="105">
        <v>734</v>
      </c>
    </row>
    <row r="758" spans="1:17" ht="15" customHeight="1">
      <c r="A758" s="105">
        <v>735</v>
      </c>
      <c r="B758" s="125" t="s">
        <v>820</v>
      </c>
      <c r="C758" s="142">
        <v>7</v>
      </c>
      <c r="D758" s="142">
        <v>14258</v>
      </c>
      <c r="E758" s="142">
        <v>7443</v>
      </c>
      <c r="F758" s="142">
        <v>2416</v>
      </c>
      <c r="G758" s="142">
        <v>459</v>
      </c>
      <c r="H758" s="142">
        <v>9229</v>
      </c>
      <c r="I758" s="142">
        <v>2613</v>
      </c>
      <c r="J758" s="142">
        <v>126</v>
      </c>
      <c r="K758" s="142">
        <v>122</v>
      </c>
      <c r="L758" s="142" t="s">
        <v>1088</v>
      </c>
      <c r="M758" s="142">
        <v>4</v>
      </c>
      <c r="N758" s="142">
        <v>86</v>
      </c>
      <c r="O758" s="142">
        <v>202</v>
      </c>
      <c r="P758" s="143">
        <v>-116</v>
      </c>
      <c r="Q758" s="105">
        <v>735</v>
      </c>
    </row>
    <row r="759" spans="1:17" ht="15" customHeight="1">
      <c r="A759" s="105">
        <v>736</v>
      </c>
      <c r="B759" s="125" t="s">
        <v>382</v>
      </c>
      <c r="C759" s="142">
        <v>11</v>
      </c>
      <c r="D759" s="142">
        <v>11180</v>
      </c>
      <c r="E759" s="142">
        <v>5864</v>
      </c>
      <c r="F759" s="142">
        <v>2149</v>
      </c>
      <c r="G759" s="142">
        <v>368</v>
      </c>
      <c r="H759" s="142">
        <v>6991</v>
      </c>
      <c r="I759" s="142">
        <v>2040</v>
      </c>
      <c r="J759" s="142">
        <v>85</v>
      </c>
      <c r="K759" s="142">
        <v>99</v>
      </c>
      <c r="L759" s="142" t="s">
        <v>1088</v>
      </c>
      <c r="M759" s="142">
        <v>-14</v>
      </c>
      <c r="N759" s="142">
        <v>107</v>
      </c>
      <c r="O759" s="142">
        <v>160</v>
      </c>
      <c r="P759" s="143">
        <v>-53</v>
      </c>
      <c r="Q759" s="105">
        <v>736</v>
      </c>
    </row>
    <row r="760" spans="1:17" ht="15" customHeight="1">
      <c r="A760" s="105">
        <v>737</v>
      </c>
      <c r="B760" s="125" t="s">
        <v>821</v>
      </c>
      <c r="C760" s="142">
        <v>12</v>
      </c>
      <c r="D760" s="142">
        <v>16458</v>
      </c>
      <c r="E760" s="142">
        <v>8545</v>
      </c>
      <c r="F760" s="142">
        <v>3083</v>
      </c>
      <c r="G760" s="142">
        <v>517</v>
      </c>
      <c r="H760" s="142">
        <v>10381</v>
      </c>
      <c r="I760" s="142">
        <v>2994</v>
      </c>
      <c r="J760" s="142">
        <v>146</v>
      </c>
      <c r="K760" s="142">
        <v>154</v>
      </c>
      <c r="L760" s="142">
        <v>2</v>
      </c>
      <c r="M760" s="142">
        <v>-8</v>
      </c>
      <c r="N760" s="142">
        <v>176</v>
      </c>
      <c r="O760" s="142">
        <v>205</v>
      </c>
      <c r="P760" s="143">
        <v>-29</v>
      </c>
      <c r="Q760" s="105">
        <v>737</v>
      </c>
    </row>
    <row r="761" spans="1:17" ht="15" customHeight="1">
      <c r="A761" s="105">
        <v>738</v>
      </c>
      <c r="B761" s="125" t="s">
        <v>822</v>
      </c>
      <c r="C761" s="142">
        <v>8</v>
      </c>
      <c r="D761" s="142">
        <v>7738</v>
      </c>
      <c r="E761" s="142">
        <v>3997</v>
      </c>
      <c r="F761" s="142">
        <v>1412</v>
      </c>
      <c r="G761" s="142">
        <v>235</v>
      </c>
      <c r="H761" s="142">
        <v>5052</v>
      </c>
      <c r="I761" s="142">
        <v>1274</v>
      </c>
      <c r="J761" s="142">
        <v>75</v>
      </c>
      <c r="K761" s="142">
        <v>57</v>
      </c>
      <c r="L761" s="142" t="s">
        <v>1088</v>
      </c>
      <c r="M761" s="142">
        <v>18</v>
      </c>
      <c r="N761" s="142">
        <v>105</v>
      </c>
      <c r="O761" s="142">
        <v>110</v>
      </c>
      <c r="P761" s="143">
        <v>-5</v>
      </c>
      <c r="Q761" s="105">
        <v>738</v>
      </c>
    </row>
    <row r="762" spans="1:17" ht="15" customHeight="1">
      <c r="A762" s="105">
        <v>739</v>
      </c>
      <c r="B762" s="125" t="s">
        <v>823</v>
      </c>
      <c r="C762" s="142">
        <v>10</v>
      </c>
      <c r="D762" s="142">
        <v>9057</v>
      </c>
      <c r="E762" s="142">
        <v>4748</v>
      </c>
      <c r="F762" s="142">
        <v>1585</v>
      </c>
      <c r="G762" s="142">
        <v>258</v>
      </c>
      <c r="H762" s="142">
        <v>5707</v>
      </c>
      <c r="I762" s="142">
        <v>1765</v>
      </c>
      <c r="J762" s="142">
        <v>85</v>
      </c>
      <c r="K762" s="142">
        <v>98</v>
      </c>
      <c r="L762" s="142" t="s">
        <v>1088</v>
      </c>
      <c r="M762" s="142">
        <v>-13</v>
      </c>
      <c r="N762" s="142">
        <v>84</v>
      </c>
      <c r="O762" s="142">
        <v>121</v>
      </c>
      <c r="P762" s="143">
        <v>-37</v>
      </c>
      <c r="Q762" s="105">
        <v>739</v>
      </c>
    </row>
    <row r="763" spans="1:17" ht="15" customHeight="1">
      <c r="A763" s="105">
        <v>740</v>
      </c>
      <c r="B763" s="125" t="s">
        <v>824</v>
      </c>
      <c r="C763" s="142">
        <v>8</v>
      </c>
      <c r="D763" s="142">
        <v>5799</v>
      </c>
      <c r="E763" s="142">
        <v>2931</v>
      </c>
      <c r="F763" s="142">
        <v>1068</v>
      </c>
      <c r="G763" s="142">
        <v>183</v>
      </c>
      <c r="H763" s="142">
        <v>3750</v>
      </c>
      <c r="I763" s="142">
        <v>981</v>
      </c>
      <c r="J763" s="142">
        <v>63</v>
      </c>
      <c r="K763" s="142">
        <v>54</v>
      </c>
      <c r="L763" s="142" t="s">
        <v>1088</v>
      </c>
      <c r="M763" s="142">
        <v>9</v>
      </c>
      <c r="N763" s="142">
        <v>68</v>
      </c>
      <c r="O763" s="142">
        <v>94</v>
      </c>
      <c r="P763" s="143">
        <v>-26</v>
      </c>
      <c r="Q763" s="105">
        <v>740</v>
      </c>
    </row>
    <row r="764" spans="1:17" ht="15" customHeight="1">
      <c r="A764" s="105">
        <v>741</v>
      </c>
      <c r="B764" s="125" t="s">
        <v>383</v>
      </c>
      <c r="C764" s="142">
        <v>14</v>
      </c>
      <c r="D764" s="142">
        <v>33790</v>
      </c>
      <c r="E764" s="142">
        <v>17830</v>
      </c>
      <c r="F764" s="142">
        <v>6011</v>
      </c>
      <c r="G764" s="142">
        <v>1083</v>
      </c>
      <c r="H764" s="142">
        <v>21171</v>
      </c>
      <c r="I764" s="142">
        <v>6608</v>
      </c>
      <c r="J764" s="142">
        <v>302</v>
      </c>
      <c r="K764" s="142">
        <v>376</v>
      </c>
      <c r="L764" s="142" t="s">
        <v>1088</v>
      </c>
      <c r="M764" s="142">
        <v>-74</v>
      </c>
      <c r="N764" s="142">
        <v>293</v>
      </c>
      <c r="O764" s="142">
        <v>385</v>
      </c>
      <c r="P764" s="143">
        <v>-92</v>
      </c>
      <c r="Q764" s="105">
        <v>741</v>
      </c>
    </row>
    <row r="765" spans="1:17" ht="15" customHeight="1">
      <c r="A765" s="105">
        <v>742</v>
      </c>
      <c r="B765" s="125" t="s">
        <v>825</v>
      </c>
      <c r="C765" s="142">
        <v>11</v>
      </c>
      <c r="D765" s="142">
        <v>12406</v>
      </c>
      <c r="E765" s="142">
        <v>6446</v>
      </c>
      <c r="F765" s="142">
        <v>2224</v>
      </c>
      <c r="G765" s="142">
        <v>484</v>
      </c>
      <c r="H765" s="142">
        <v>7924</v>
      </c>
      <c r="I765" s="142">
        <v>2258</v>
      </c>
      <c r="J765" s="142">
        <v>129</v>
      </c>
      <c r="K765" s="142">
        <v>125</v>
      </c>
      <c r="L765" s="142" t="s">
        <v>1088</v>
      </c>
      <c r="M765" s="142">
        <v>4</v>
      </c>
      <c r="N765" s="142">
        <v>133</v>
      </c>
      <c r="O765" s="142">
        <v>140</v>
      </c>
      <c r="P765" s="143">
        <v>-7</v>
      </c>
      <c r="Q765" s="105">
        <v>742</v>
      </c>
    </row>
    <row r="766" spans="1:17" ht="15" customHeight="1">
      <c r="A766" s="105">
        <v>743</v>
      </c>
      <c r="B766" s="125" t="s">
        <v>826</v>
      </c>
      <c r="C766" s="142">
        <v>15</v>
      </c>
      <c r="D766" s="142">
        <v>2542</v>
      </c>
      <c r="E766" s="142">
        <v>1291</v>
      </c>
      <c r="F766" s="142">
        <v>473</v>
      </c>
      <c r="G766" s="142">
        <v>89</v>
      </c>
      <c r="H766" s="142">
        <v>1658</v>
      </c>
      <c r="I766" s="142">
        <v>411</v>
      </c>
      <c r="J766" s="142">
        <v>21</v>
      </c>
      <c r="K766" s="142">
        <v>17</v>
      </c>
      <c r="L766" s="142">
        <v>1</v>
      </c>
      <c r="M766" s="142">
        <v>4</v>
      </c>
      <c r="N766" s="142">
        <v>28</v>
      </c>
      <c r="O766" s="142">
        <v>29</v>
      </c>
      <c r="P766" s="143">
        <v>-1</v>
      </c>
      <c r="Q766" s="105">
        <v>743</v>
      </c>
    </row>
    <row r="767" spans="1:17" ht="15" customHeight="1">
      <c r="A767" s="105">
        <v>744</v>
      </c>
      <c r="B767" s="125" t="s">
        <v>827</v>
      </c>
      <c r="C767" s="142">
        <v>4</v>
      </c>
      <c r="D767" s="142">
        <v>2909</v>
      </c>
      <c r="E767" s="142">
        <v>1528</v>
      </c>
      <c r="F767" s="142">
        <v>438</v>
      </c>
      <c r="G767" s="142">
        <v>75</v>
      </c>
      <c r="H767" s="142">
        <v>1977</v>
      </c>
      <c r="I767" s="142">
        <v>494</v>
      </c>
      <c r="J767" s="142">
        <v>18</v>
      </c>
      <c r="K767" s="142">
        <v>26</v>
      </c>
      <c r="L767" s="142" t="s">
        <v>1088</v>
      </c>
      <c r="M767" s="142">
        <v>-8</v>
      </c>
      <c r="N767" s="142">
        <v>22</v>
      </c>
      <c r="O767" s="142">
        <v>44</v>
      </c>
      <c r="P767" s="143">
        <v>-22</v>
      </c>
      <c r="Q767" s="105">
        <v>744</v>
      </c>
    </row>
    <row r="768" spans="1:17" ht="15" customHeight="1">
      <c r="A768" s="105">
        <v>745</v>
      </c>
      <c r="B768" s="125" t="s">
        <v>828</v>
      </c>
      <c r="C768" s="142">
        <v>10</v>
      </c>
      <c r="D768" s="142">
        <v>19562</v>
      </c>
      <c r="E768" s="142">
        <v>9964</v>
      </c>
      <c r="F768" s="142">
        <v>3657</v>
      </c>
      <c r="G768" s="142">
        <v>718</v>
      </c>
      <c r="H768" s="142">
        <v>12436</v>
      </c>
      <c r="I768" s="142">
        <v>3469</v>
      </c>
      <c r="J768" s="142">
        <v>172</v>
      </c>
      <c r="K768" s="142">
        <v>166</v>
      </c>
      <c r="L768" s="142">
        <v>1</v>
      </c>
      <c r="M768" s="142">
        <v>6</v>
      </c>
      <c r="N768" s="142">
        <v>201</v>
      </c>
      <c r="O768" s="142">
        <v>206</v>
      </c>
      <c r="P768" s="143">
        <v>-5</v>
      </c>
      <c r="Q768" s="105">
        <v>745</v>
      </c>
    </row>
    <row r="769" spans="1:17" ht="15" customHeight="1">
      <c r="A769" s="105">
        <v>746</v>
      </c>
      <c r="B769" s="125" t="s">
        <v>829</v>
      </c>
      <c r="C769" s="142">
        <v>4</v>
      </c>
      <c r="D769" s="142">
        <v>4753</v>
      </c>
      <c r="E769" s="142">
        <v>2481</v>
      </c>
      <c r="F769" s="142">
        <v>688</v>
      </c>
      <c r="G769" s="142">
        <v>127</v>
      </c>
      <c r="H769" s="142">
        <v>3027</v>
      </c>
      <c r="I769" s="142">
        <v>1038</v>
      </c>
      <c r="J769" s="142">
        <v>33</v>
      </c>
      <c r="K769" s="142">
        <v>43</v>
      </c>
      <c r="L769" s="142" t="s">
        <v>1088</v>
      </c>
      <c r="M769" s="142">
        <v>-10</v>
      </c>
      <c r="N769" s="142">
        <v>27</v>
      </c>
      <c r="O769" s="142">
        <v>66</v>
      </c>
      <c r="P769" s="143">
        <v>-39</v>
      </c>
      <c r="Q769" s="105">
        <v>746</v>
      </c>
    </row>
    <row r="770" spans="1:17" ht="15" customHeight="1">
      <c r="A770" s="105">
        <v>747</v>
      </c>
      <c r="B770" s="125" t="s">
        <v>830</v>
      </c>
      <c r="C770" s="142">
        <v>17</v>
      </c>
      <c r="D770" s="142">
        <v>4674</v>
      </c>
      <c r="E770" s="142">
        <v>2394</v>
      </c>
      <c r="F770" s="142">
        <v>697</v>
      </c>
      <c r="G770" s="142">
        <v>195</v>
      </c>
      <c r="H770" s="142">
        <v>3024</v>
      </c>
      <c r="I770" s="142">
        <v>953</v>
      </c>
      <c r="J770" s="142">
        <v>36</v>
      </c>
      <c r="K770" s="142">
        <v>32</v>
      </c>
      <c r="L770" s="142" t="s">
        <v>1088</v>
      </c>
      <c r="M770" s="142">
        <v>4</v>
      </c>
      <c r="N770" s="142">
        <v>31</v>
      </c>
      <c r="O770" s="142">
        <v>77</v>
      </c>
      <c r="P770" s="143">
        <v>-46</v>
      </c>
      <c r="Q770" s="105">
        <v>747</v>
      </c>
    </row>
    <row r="771" spans="1:17" ht="15" customHeight="1">
      <c r="A771" s="105">
        <v>748</v>
      </c>
      <c r="B771" s="125" t="s">
        <v>831</v>
      </c>
      <c r="C771" s="142">
        <v>4</v>
      </c>
      <c r="D771" s="142">
        <v>2910</v>
      </c>
      <c r="E771" s="142">
        <v>1470</v>
      </c>
      <c r="F771" s="142">
        <v>498</v>
      </c>
      <c r="G771" s="142">
        <v>90</v>
      </c>
      <c r="H771" s="142">
        <v>1920</v>
      </c>
      <c r="I771" s="142">
        <v>492</v>
      </c>
      <c r="J771" s="142">
        <v>29</v>
      </c>
      <c r="K771" s="142">
        <v>34</v>
      </c>
      <c r="L771" s="142" t="s">
        <v>1088</v>
      </c>
      <c r="M771" s="142">
        <v>-5</v>
      </c>
      <c r="N771" s="142">
        <v>31</v>
      </c>
      <c r="O771" s="142">
        <v>41</v>
      </c>
      <c r="P771" s="143">
        <v>-10</v>
      </c>
      <c r="Q771" s="105">
        <v>748</v>
      </c>
    </row>
    <row r="772" spans="1:17" ht="15" customHeight="1">
      <c r="A772" s="105">
        <v>749</v>
      </c>
      <c r="B772" s="125" t="s">
        <v>832</v>
      </c>
      <c r="C772" s="142">
        <v>5</v>
      </c>
      <c r="D772" s="142">
        <v>2013</v>
      </c>
      <c r="E772" s="142">
        <v>1031</v>
      </c>
      <c r="F772" s="142">
        <v>325</v>
      </c>
      <c r="G772" s="142">
        <v>49</v>
      </c>
      <c r="H772" s="142">
        <v>1283</v>
      </c>
      <c r="I772" s="142">
        <v>405</v>
      </c>
      <c r="J772" s="142">
        <v>20</v>
      </c>
      <c r="K772" s="142">
        <v>20</v>
      </c>
      <c r="L772" s="142" t="s">
        <v>1088</v>
      </c>
      <c r="M772" s="142" t="s">
        <v>1088</v>
      </c>
      <c r="N772" s="142">
        <v>21</v>
      </c>
      <c r="O772" s="142">
        <v>49</v>
      </c>
      <c r="P772" s="143">
        <v>-28</v>
      </c>
      <c r="Q772" s="105">
        <v>749</v>
      </c>
    </row>
    <row r="773" spans="1:17" ht="15" customHeight="1">
      <c r="A773" s="105">
        <v>750</v>
      </c>
      <c r="B773" s="125" t="s">
        <v>833</v>
      </c>
      <c r="C773" s="142">
        <v>7</v>
      </c>
      <c r="D773" s="142">
        <v>5694</v>
      </c>
      <c r="E773" s="142">
        <v>2866</v>
      </c>
      <c r="F773" s="142">
        <v>1062</v>
      </c>
      <c r="G773" s="142">
        <v>159</v>
      </c>
      <c r="H773" s="142">
        <v>3740</v>
      </c>
      <c r="I773" s="142">
        <v>892</v>
      </c>
      <c r="J773" s="142">
        <v>54</v>
      </c>
      <c r="K773" s="142">
        <v>59</v>
      </c>
      <c r="L773" s="142" t="s">
        <v>1088</v>
      </c>
      <c r="M773" s="142">
        <v>-5</v>
      </c>
      <c r="N773" s="142">
        <v>58</v>
      </c>
      <c r="O773" s="142">
        <v>87</v>
      </c>
      <c r="P773" s="143">
        <v>-29</v>
      </c>
      <c r="Q773" s="105">
        <v>750</v>
      </c>
    </row>
    <row r="774" spans="1:17" ht="15" customHeight="1">
      <c r="A774" s="105">
        <v>751</v>
      </c>
      <c r="B774" s="125" t="s">
        <v>384</v>
      </c>
      <c r="C774" s="142">
        <v>11</v>
      </c>
      <c r="D774" s="142">
        <v>24185</v>
      </c>
      <c r="E774" s="142">
        <v>12647</v>
      </c>
      <c r="F774" s="142">
        <v>3991</v>
      </c>
      <c r="G774" s="142">
        <v>735</v>
      </c>
      <c r="H774" s="142">
        <v>15378</v>
      </c>
      <c r="I774" s="142">
        <v>4816</v>
      </c>
      <c r="J774" s="142">
        <v>210</v>
      </c>
      <c r="K774" s="142">
        <v>259</v>
      </c>
      <c r="L774" s="142" t="s">
        <v>1088</v>
      </c>
      <c r="M774" s="142">
        <v>-49</v>
      </c>
      <c r="N774" s="142">
        <v>204</v>
      </c>
      <c r="O774" s="142">
        <v>408</v>
      </c>
      <c r="P774" s="143">
        <v>-204</v>
      </c>
      <c r="Q774" s="105">
        <v>751</v>
      </c>
    </row>
    <row r="775" spans="1:17" ht="15" customHeight="1">
      <c r="A775" s="105">
        <v>752</v>
      </c>
      <c r="B775" s="125" t="s">
        <v>834</v>
      </c>
      <c r="C775" s="142">
        <v>2</v>
      </c>
      <c r="D775" s="142">
        <v>2794</v>
      </c>
      <c r="E775" s="142">
        <v>1446</v>
      </c>
      <c r="F775" s="142">
        <v>491</v>
      </c>
      <c r="G775" s="142">
        <v>89</v>
      </c>
      <c r="H775" s="142">
        <v>1784</v>
      </c>
      <c r="I775" s="142">
        <v>519</v>
      </c>
      <c r="J775" s="142">
        <v>32</v>
      </c>
      <c r="K775" s="142">
        <v>39</v>
      </c>
      <c r="L775" s="142" t="s">
        <v>1088</v>
      </c>
      <c r="M775" s="142">
        <v>-7</v>
      </c>
      <c r="N775" s="142">
        <v>30</v>
      </c>
      <c r="O775" s="142">
        <v>34</v>
      </c>
      <c r="P775" s="143">
        <v>-4</v>
      </c>
      <c r="Q775" s="105">
        <v>752</v>
      </c>
    </row>
    <row r="776" spans="1:17" ht="15" customHeight="1">
      <c r="A776" s="105">
        <v>753</v>
      </c>
      <c r="B776" s="125" t="s">
        <v>835</v>
      </c>
      <c r="C776" s="142">
        <v>11</v>
      </c>
      <c r="D776" s="142">
        <v>11661</v>
      </c>
      <c r="E776" s="142">
        <v>5885</v>
      </c>
      <c r="F776" s="142">
        <v>1921</v>
      </c>
      <c r="G776" s="142">
        <v>365</v>
      </c>
      <c r="H776" s="142">
        <v>7425</v>
      </c>
      <c r="I776" s="142">
        <v>2315</v>
      </c>
      <c r="J776" s="142">
        <v>97</v>
      </c>
      <c r="K776" s="142">
        <v>110</v>
      </c>
      <c r="L776" s="142" t="s">
        <v>1088</v>
      </c>
      <c r="M776" s="142">
        <v>-13</v>
      </c>
      <c r="N776" s="142">
        <v>136</v>
      </c>
      <c r="O776" s="142">
        <v>156</v>
      </c>
      <c r="P776" s="143">
        <v>-20</v>
      </c>
      <c r="Q776" s="105">
        <v>753</v>
      </c>
    </row>
    <row r="777" spans="1:17" ht="15" customHeight="1">
      <c r="A777" s="105">
        <v>754</v>
      </c>
      <c r="B777" s="125" t="s">
        <v>836</v>
      </c>
      <c r="C777" s="142">
        <v>8</v>
      </c>
      <c r="D777" s="142">
        <v>2185</v>
      </c>
      <c r="E777" s="142">
        <v>1106</v>
      </c>
      <c r="F777" s="142">
        <v>348</v>
      </c>
      <c r="G777" s="142">
        <v>55</v>
      </c>
      <c r="H777" s="142">
        <v>1474</v>
      </c>
      <c r="I777" s="142">
        <v>363</v>
      </c>
      <c r="J777" s="142">
        <v>16</v>
      </c>
      <c r="K777" s="142">
        <v>24</v>
      </c>
      <c r="L777" s="142" t="s">
        <v>1088</v>
      </c>
      <c r="M777" s="142">
        <v>-8</v>
      </c>
      <c r="N777" s="142">
        <v>16</v>
      </c>
      <c r="O777" s="142">
        <v>27</v>
      </c>
      <c r="P777" s="143">
        <v>-11</v>
      </c>
      <c r="Q777" s="105">
        <v>754</v>
      </c>
    </row>
    <row r="778" spans="1:17" ht="19.5" customHeight="1">
      <c r="A778" s="106"/>
      <c r="B778" s="174" t="s">
        <v>17</v>
      </c>
      <c r="C778" s="174"/>
      <c r="D778" s="174"/>
      <c r="E778" s="174"/>
      <c r="F778" s="174"/>
      <c r="G778" s="174"/>
      <c r="H778" s="174"/>
      <c r="I778" s="174"/>
      <c r="J778" s="174"/>
      <c r="K778" s="174"/>
      <c r="L778" s="174"/>
      <c r="M778" s="174"/>
      <c r="N778" s="174"/>
      <c r="O778" s="174"/>
      <c r="P778" s="174"/>
      <c r="Q778" s="106"/>
    </row>
    <row r="779" spans="1:17" ht="15" customHeight="1">
      <c r="A779" s="105">
        <v>755</v>
      </c>
      <c r="B779" s="124" t="s">
        <v>981</v>
      </c>
      <c r="C779" s="140">
        <v>1513</v>
      </c>
      <c r="D779" s="140">
        <v>1912222</v>
      </c>
      <c r="E779" s="140">
        <v>1001937</v>
      </c>
      <c r="F779" s="140">
        <v>332954</v>
      </c>
      <c r="G779" s="140">
        <v>53536</v>
      </c>
      <c r="H779" s="140">
        <v>1199851</v>
      </c>
      <c r="I779" s="140">
        <v>379417</v>
      </c>
      <c r="J779" s="140">
        <v>18984</v>
      </c>
      <c r="K779" s="140">
        <v>17957</v>
      </c>
      <c r="L779" s="140">
        <v>76</v>
      </c>
      <c r="M779" s="140">
        <v>1027</v>
      </c>
      <c r="N779" s="140">
        <v>18449</v>
      </c>
      <c r="O779" s="140">
        <v>22827</v>
      </c>
      <c r="P779" s="141">
        <v>-4378</v>
      </c>
      <c r="Q779" s="105">
        <v>755</v>
      </c>
    </row>
    <row r="780" spans="1:17" ht="15" customHeight="1">
      <c r="A780" s="105">
        <v>756</v>
      </c>
      <c r="B780" s="125" t="s">
        <v>385</v>
      </c>
      <c r="C780" s="142">
        <v>262</v>
      </c>
      <c r="D780" s="142">
        <v>545680</v>
      </c>
      <c r="E780" s="142">
        <v>291364</v>
      </c>
      <c r="F780" s="142">
        <v>85668</v>
      </c>
      <c r="G780" s="142">
        <v>12388</v>
      </c>
      <c r="H780" s="142">
        <v>339667</v>
      </c>
      <c r="I780" s="142">
        <v>120345</v>
      </c>
      <c r="J780" s="142">
        <v>5663</v>
      </c>
      <c r="K780" s="142">
        <v>5560</v>
      </c>
      <c r="L780" s="142">
        <v>17</v>
      </c>
      <c r="M780" s="142">
        <v>103</v>
      </c>
      <c r="N780" s="142">
        <v>5613</v>
      </c>
      <c r="O780" s="142">
        <v>7127</v>
      </c>
      <c r="P780" s="143">
        <v>-1514</v>
      </c>
      <c r="Q780" s="105">
        <v>756</v>
      </c>
    </row>
    <row r="781" spans="1:17" ht="15" customHeight="1">
      <c r="A781" s="105">
        <v>757</v>
      </c>
      <c r="B781" s="125" t="s">
        <v>839</v>
      </c>
      <c r="C781" s="142">
        <v>2</v>
      </c>
      <c r="D781" s="142">
        <v>2975</v>
      </c>
      <c r="E781" s="142">
        <v>1520</v>
      </c>
      <c r="F781" s="142">
        <v>529</v>
      </c>
      <c r="G781" s="142">
        <v>91</v>
      </c>
      <c r="H781" s="142">
        <v>1831</v>
      </c>
      <c r="I781" s="142">
        <v>615</v>
      </c>
      <c r="J781" s="142">
        <v>24</v>
      </c>
      <c r="K781" s="142">
        <v>32</v>
      </c>
      <c r="L781" s="142" t="s">
        <v>1088</v>
      </c>
      <c r="M781" s="142">
        <v>-8</v>
      </c>
      <c r="N781" s="142">
        <v>44</v>
      </c>
      <c r="O781" s="142">
        <v>31</v>
      </c>
      <c r="P781" s="143">
        <v>13</v>
      </c>
      <c r="Q781" s="105">
        <v>757</v>
      </c>
    </row>
    <row r="782" spans="1:17" ht="15" customHeight="1">
      <c r="A782" s="105">
        <v>758</v>
      </c>
      <c r="B782" s="125" t="s">
        <v>918</v>
      </c>
      <c r="C782" s="142">
        <v>6</v>
      </c>
      <c r="D782" s="142">
        <v>2538</v>
      </c>
      <c r="E782" s="142">
        <v>1256</v>
      </c>
      <c r="F782" s="142">
        <v>512</v>
      </c>
      <c r="G782" s="142">
        <v>91</v>
      </c>
      <c r="H782" s="142">
        <v>1637</v>
      </c>
      <c r="I782" s="142">
        <v>389</v>
      </c>
      <c r="J782" s="142">
        <v>30</v>
      </c>
      <c r="K782" s="142">
        <v>24</v>
      </c>
      <c r="L782" s="142" t="s">
        <v>1088</v>
      </c>
      <c r="M782" s="142">
        <v>6</v>
      </c>
      <c r="N782" s="142">
        <v>17</v>
      </c>
      <c r="O782" s="142">
        <v>24</v>
      </c>
      <c r="P782" s="143">
        <v>-7</v>
      </c>
      <c r="Q782" s="105">
        <v>758</v>
      </c>
    </row>
    <row r="783" spans="1:17" ht="15" customHeight="1">
      <c r="A783" s="105">
        <v>759</v>
      </c>
      <c r="B783" s="125" t="s">
        <v>840</v>
      </c>
      <c r="C783" s="142">
        <v>3</v>
      </c>
      <c r="D783" s="142">
        <v>6188</v>
      </c>
      <c r="E783" s="142">
        <v>3271</v>
      </c>
      <c r="F783" s="142">
        <v>1170</v>
      </c>
      <c r="G783" s="142">
        <v>185</v>
      </c>
      <c r="H783" s="142">
        <v>3847</v>
      </c>
      <c r="I783" s="142">
        <v>1171</v>
      </c>
      <c r="J783" s="142">
        <v>53</v>
      </c>
      <c r="K783" s="142">
        <v>51</v>
      </c>
      <c r="L783" s="142" t="s">
        <v>1088</v>
      </c>
      <c r="M783" s="142">
        <v>2</v>
      </c>
      <c r="N783" s="142">
        <v>53</v>
      </c>
      <c r="O783" s="142">
        <v>87</v>
      </c>
      <c r="P783" s="143">
        <v>-34</v>
      </c>
      <c r="Q783" s="105">
        <v>759</v>
      </c>
    </row>
    <row r="784" spans="1:17" ht="15" customHeight="1">
      <c r="A784" s="105">
        <v>760</v>
      </c>
      <c r="B784" s="125" t="s">
        <v>386</v>
      </c>
      <c r="C784" s="142">
        <v>13</v>
      </c>
      <c r="D784" s="142">
        <v>19299</v>
      </c>
      <c r="E784" s="142">
        <v>10126</v>
      </c>
      <c r="F784" s="142">
        <v>3286</v>
      </c>
      <c r="G784" s="142">
        <v>580</v>
      </c>
      <c r="H784" s="142">
        <v>12007</v>
      </c>
      <c r="I784" s="142">
        <v>4006</v>
      </c>
      <c r="J784" s="142">
        <v>172</v>
      </c>
      <c r="K784" s="142">
        <v>207</v>
      </c>
      <c r="L784" s="142" t="s">
        <v>1088</v>
      </c>
      <c r="M784" s="142">
        <v>-35</v>
      </c>
      <c r="N784" s="142">
        <v>127</v>
      </c>
      <c r="O784" s="142">
        <v>189</v>
      </c>
      <c r="P784" s="143">
        <v>-62</v>
      </c>
      <c r="Q784" s="105">
        <v>760</v>
      </c>
    </row>
    <row r="785" spans="1:17" ht="15" customHeight="1">
      <c r="A785" s="105">
        <v>761</v>
      </c>
      <c r="B785" s="125" t="s">
        <v>387</v>
      </c>
      <c r="C785" s="142">
        <v>10</v>
      </c>
      <c r="D785" s="142">
        <v>11139</v>
      </c>
      <c r="E785" s="142">
        <v>5737</v>
      </c>
      <c r="F785" s="142">
        <v>1991</v>
      </c>
      <c r="G785" s="142">
        <v>343</v>
      </c>
      <c r="H785" s="142">
        <v>6979</v>
      </c>
      <c r="I785" s="142">
        <v>2169</v>
      </c>
      <c r="J785" s="142">
        <v>108</v>
      </c>
      <c r="K785" s="142">
        <v>100</v>
      </c>
      <c r="L785" s="142" t="s">
        <v>1088</v>
      </c>
      <c r="M785" s="142">
        <v>8</v>
      </c>
      <c r="N785" s="142">
        <v>92</v>
      </c>
      <c r="O785" s="142">
        <v>212</v>
      </c>
      <c r="P785" s="143">
        <v>-120</v>
      </c>
      <c r="Q785" s="105">
        <v>761</v>
      </c>
    </row>
    <row r="786" spans="1:17" ht="15" customHeight="1">
      <c r="A786" s="105">
        <v>762</v>
      </c>
      <c r="B786" s="125" t="s">
        <v>841</v>
      </c>
      <c r="C786" s="142">
        <v>3</v>
      </c>
      <c r="D786" s="142">
        <v>5278</v>
      </c>
      <c r="E786" s="142">
        <v>2759</v>
      </c>
      <c r="F786" s="142">
        <v>973</v>
      </c>
      <c r="G786" s="142">
        <v>182</v>
      </c>
      <c r="H786" s="142">
        <v>3398</v>
      </c>
      <c r="I786" s="142">
        <v>907</v>
      </c>
      <c r="J786" s="142">
        <v>56</v>
      </c>
      <c r="K786" s="142">
        <v>49</v>
      </c>
      <c r="L786" s="142" t="s">
        <v>1088</v>
      </c>
      <c r="M786" s="142">
        <v>7</v>
      </c>
      <c r="N786" s="142">
        <v>73</v>
      </c>
      <c r="O786" s="142">
        <v>55</v>
      </c>
      <c r="P786" s="143">
        <v>18</v>
      </c>
      <c r="Q786" s="105">
        <v>762</v>
      </c>
    </row>
    <row r="787" spans="1:17" ht="15" customHeight="1">
      <c r="A787" s="105">
        <v>763</v>
      </c>
      <c r="B787" s="125" t="s">
        <v>842</v>
      </c>
      <c r="C787" s="142">
        <v>10</v>
      </c>
      <c r="D787" s="142">
        <v>2637</v>
      </c>
      <c r="E787" s="142">
        <v>1318</v>
      </c>
      <c r="F787" s="142">
        <v>524</v>
      </c>
      <c r="G787" s="142">
        <v>82</v>
      </c>
      <c r="H787" s="142">
        <v>1707</v>
      </c>
      <c r="I787" s="142">
        <v>406</v>
      </c>
      <c r="J787" s="142">
        <v>28</v>
      </c>
      <c r="K787" s="142">
        <v>21</v>
      </c>
      <c r="L787" s="142" t="s">
        <v>1088</v>
      </c>
      <c r="M787" s="142">
        <v>7</v>
      </c>
      <c r="N787" s="142">
        <v>9</v>
      </c>
      <c r="O787" s="142">
        <v>22</v>
      </c>
      <c r="P787" s="143">
        <v>-13</v>
      </c>
      <c r="Q787" s="105">
        <v>763</v>
      </c>
    </row>
    <row r="788" spans="1:17" ht="15" customHeight="1">
      <c r="A788" s="105">
        <v>764</v>
      </c>
      <c r="B788" s="125" t="s">
        <v>843</v>
      </c>
      <c r="C788" s="142">
        <v>9</v>
      </c>
      <c r="D788" s="142">
        <v>2061</v>
      </c>
      <c r="E788" s="142">
        <v>1067</v>
      </c>
      <c r="F788" s="142">
        <v>329</v>
      </c>
      <c r="G788" s="142">
        <v>50</v>
      </c>
      <c r="H788" s="142">
        <v>1323</v>
      </c>
      <c r="I788" s="142">
        <v>409</v>
      </c>
      <c r="J788" s="142">
        <v>14</v>
      </c>
      <c r="K788" s="142">
        <v>28</v>
      </c>
      <c r="L788" s="142">
        <v>1</v>
      </c>
      <c r="M788" s="142">
        <v>-14</v>
      </c>
      <c r="N788" s="142">
        <v>5</v>
      </c>
      <c r="O788" s="142">
        <v>34</v>
      </c>
      <c r="P788" s="143">
        <v>-29</v>
      </c>
      <c r="Q788" s="105">
        <v>764</v>
      </c>
    </row>
    <row r="789" spans="1:17" ht="15" customHeight="1">
      <c r="A789" s="105">
        <v>765</v>
      </c>
      <c r="B789" s="125" t="s">
        <v>844</v>
      </c>
      <c r="C789" s="142">
        <v>2</v>
      </c>
      <c r="D789" s="142">
        <v>1427</v>
      </c>
      <c r="E789" s="142">
        <v>750</v>
      </c>
      <c r="F789" s="142">
        <v>240</v>
      </c>
      <c r="G789" s="142">
        <v>38</v>
      </c>
      <c r="H789" s="142">
        <v>924</v>
      </c>
      <c r="I789" s="142">
        <v>263</v>
      </c>
      <c r="J789" s="142">
        <v>18</v>
      </c>
      <c r="K789" s="142">
        <v>17</v>
      </c>
      <c r="L789" s="142" t="s">
        <v>1088</v>
      </c>
      <c r="M789" s="142">
        <v>1</v>
      </c>
      <c r="N789" s="142">
        <v>13</v>
      </c>
      <c r="O789" s="142">
        <v>23</v>
      </c>
      <c r="P789" s="143">
        <v>-10</v>
      </c>
      <c r="Q789" s="105">
        <v>765</v>
      </c>
    </row>
    <row r="790" spans="1:17" ht="15" customHeight="1">
      <c r="A790" s="105">
        <v>766</v>
      </c>
      <c r="B790" s="125" t="s">
        <v>1086</v>
      </c>
      <c r="C790" s="142">
        <v>20</v>
      </c>
      <c r="D790" s="142">
        <v>3167</v>
      </c>
      <c r="E790" s="142">
        <v>1598</v>
      </c>
      <c r="F790" s="142">
        <v>650</v>
      </c>
      <c r="G790" s="142">
        <v>110</v>
      </c>
      <c r="H790" s="142">
        <v>1950</v>
      </c>
      <c r="I790" s="142">
        <v>567</v>
      </c>
      <c r="J790" s="142">
        <v>27</v>
      </c>
      <c r="K790" s="142">
        <v>33</v>
      </c>
      <c r="L790" s="142" t="s">
        <v>1088</v>
      </c>
      <c r="M790" s="142">
        <v>-6</v>
      </c>
      <c r="N790" s="142">
        <v>24</v>
      </c>
      <c r="O790" s="142">
        <v>24</v>
      </c>
      <c r="P790" s="143">
        <v>0</v>
      </c>
      <c r="Q790" s="105">
        <v>766</v>
      </c>
    </row>
    <row r="791" spans="1:17" ht="15" customHeight="1">
      <c r="A791" s="105">
        <v>767</v>
      </c>
      <c r="B791" s="125" t="s">
        <v>845</v>
      </c>
      <c r="C791" s="142">
        <v>6</v>
      </c>
      <c r="D791" s="142">
        <v>1575</v>
      </c>
      <c r="E791" s="142">
        <v>775</v>
      </c>
      <c r="F791" s="142">
        <v>324</v>
      </c>
      <c r="G791" s="142">
        <v>72</v>
      </c>
      <c r="H791" s="142">
        <v>979</v>
      </c>
      <c r="I791" s="142">
        <v>272</v>
      </c>
      <c r="J791" s="142">
        <v>17</v>
      </c>
      <c r="K791" s="142">
        <v>14</v>
      </c>
      <c r="L791" s="142" t="s">
        <v>1088</v>
      </c>
      <c r="M791" s="142">
        <v>3</v>
      </c>
      <c r="N791" s="142">
        <v>29</v>
      </c>
      <c r="O791" s="142">
        <v>14</v>
      </c>
      <c r="P791" s="143">
        <v>15</v>
      </c>
      <c r="Q791" s="105">
        <v>767</v>
      </c>
    </row>
    <row r="792" spans="1:17" ht="15" customHeight="1">
      <c r="A792" s="105">
        <v>768</v>
      </c>
      <c r="B792" s="125" t="s">
        <v>388</v>
      </c>
      <c r="C792" s="142">
        <v>41</v>
      </c>
      <c r="D792" s="142">
        <v>69686</v>
      </c>
      <c r="E792" s="142">
        <v>36204</v>
      </c>
      <c r="F792" s="142">
        <v>12553</v>
      </c>
      <c r="G792" s="142">
        <v>2008</v>
      </c>
      <c r="H792" s="142">
        <v>43397</v>
      </c>
      <c r="I792" s="142">
        <v>13736</v>
      </c>
      <c r="J792" s="142">
        <v>712</v>
      </c>
      <c r="K792" s="142">
        <v>683</v>
      </c>
      <c r="L792" s="142">
        <v>6</v>
      </c>
      <c r="M792" s="142">
        <v>29</v>
      </c>
      <c r="N792" s="142">
        <v>463</v>
      </c>
      <c r="O792" s="142">
        <v>618</v>
      </c>
      <c r="P792" s="143">
        <v>-155</v>
      </c>
      <c r="Q792" s="105">
        <v>768</v>
      </c>
    </row>
    <row r="793" spans="1:17" ht="15" customHeight="1">
      <c r="A793" s="105">
        <v>769</v>
      </c>
      <c r="B793" s="125" t="s">
        <v>846</v>
      </c>
      <c r="C793" s="142">
        <v>4</v>
      </c>
      <c r="D793" s="142">
        <v>4498</v>
      </c>
      <c r="E793" s="142">
        <v>2271</v>
      </c>
      <c r="F793" s="142">
        <v>824</v>
      </c>
      <c r="G793" s="142">
        <v>151</v>
      </c>
      <c r="H793" s="142">
        <v>3003</v>
      </c>
      <c r="I793" s="142">
        <v>671</v>
      </c>
      <c r="J793" s="142">
        <v>46</v>
      </c>
      <c r="K793" s="142">
        <v>38</v>
      </c>
      <c r="L793" s="142">
        <v>2</v>
      </c>
      <c r="M793" s="142">
        <v>8</v>
      </c>
      <c r="N793" s="142">
        <v>51</v>
      </c>
      <c r="O793" s="142">
        <v>48</v>
      </c>
      <c r="P793" s="143">
        <v>3</v>
      </c>
      <c r="Q793" s="105">
        <v>769</v>
      </c>
    </row>
    <row r="794" spans="1:17" ht="15" customHeight="1">
      <c r="A794" s="105">
        <v>770</v>
      </c>
      <c r="B794" s="125" t="s">
        <v>847</v>
      </c>
      <c r="C794" s="142">
        <v>13</v>
      </c>
      <c r="D794" s="142">
        <v>3397</v>
      </c>
      <c r="E794" s="142">
        <v>1710</v>
      </c>
      <c r="F794" s="142">
        <v>705</v>
      </c>
      <c r="G794" s="142">
        <v>138</v>
      </c>
      <c r="H794" s="142">
        <v>2150</v>
      </c>
      <c r="I794" s="142">
        <v>542</v>
      </c>
      <c r="J794" s="142">
        <v>27</v>
      </c>
      <c r="K794" s="142">
        <v>25</v>
      </c>
      <c r="L794" s="142" t="s">
        <v>1088</v>
      </c>
      <c r="M794" s="142">
        <v>2</v>
      </c>
      <c r="N794" s="142">
        <v>45</v>
      </c>
      <c r="O794" s="142">
        <v>44</v>
      </c>
      <c r="P794" s="143">
        <v>1</v>
      </c>
      <c r="Q794" s="105">
        <v>770</v>
      </c>
    </row>
    <row r="795" spans="1:17" ht="15" customHeight="1">
      <c r="A795" s="105">
        <v>771</v>
      </c>
      <c r="B795" s="125" t="s">
        <v>848</v>
      </c>
      <c r="C795" s="142">
        <v>11</v>
      </c>
      <c r="D795" s="142">
        <v>20237</v>
      </c>
      <c r="E795" s="142">
        <v>10454</v>
      </c>
      <c r="F795" s="142">
        <v>3534</v>
      </c>
      <c r="G795" s="142">
        <v>604</v>
      </c>
      <c r="H795" s="142">
        <v>13024</v>
      </c>
      <c r="I795" s="142">
        <v>3679</v>
      </c>
      <c r="J795" s="142">
        <v>217</v>
      </c>
      <c r="K795" s="142">
        <v>168</v>
      </c>
      <c r="L795" s="142" t="s">
        <v>1088</v>
      </c>
      <c r="M795" s="142">
        <v>49</v>
      </c>
      <c r="N795" s="142">
        <v>223</v>
      </c>
      <c r="O795" s="142">
        <v>191</v>
      </c>
      <c r="P795" s="143">
        <v>32</v>
      </c>
      <c r="Q795" s="105">
        <v>771</v>
      </c>
    </row>
    <row r="796" spans="1:17" ht="15" customHeight="1">
      <c r="A796" s="105">
        <v>772</v>
      </c>
      <c r="B796" s="125" t="s">
        <v>919</v>
      </c>
      <c r="C796" s="142">
        <v>3</v>
      </c>
      <c r="D796" s="142">
        <v>1969</v>
      </c>
      <c r="E796" s="142">
        <v>1017</v>
      </c>
      <c r="F796" s="142">
        <v>378</v>
      </c>
      <c r="G796" s="142">
        <v>58</v>
      </c>
      <c r="H796" s="142">
        <v>1224</v>
      </c>
      <c r="I796" s="142">
        <v>367</v>
      </c>
      <c r="J796" s="142">
        <v>20</v>
      </c>
      <c r="K796" s="142">
        <v>12</v>
      </c>
      <c r="L796" s="142" t="s">
        <v>1088</v>
      </c>
      <c r="M796" s="142">
        <v>8</v>
      </c>
      <c r="N796" s="142">
        <v>26</v>
      </c>
      <c r="O796" s="142">
        <v>32</v>
      </c>
      <c r="P796" s="143">
        <v>-6</v>
      </c>
      <c r="Q796" s="105">
        <v>772</v>
      </c>
    </row>
    <row r="797" spans="1:17" ht="15" customHeight="1">
      <c r="A797" s="105">
        <v>773</v>
      </c>
      <c r="B797" s="125" t="s">
        <v>920</v>
      </c>
      <c r="C797" s="142">
        <v>18</v>
      </c>
      <c r="D797" s="142">
        <v>14392</v>
      </c>
      <c r="E797" s="142">
        <v>7333</v>
      </c>
      <c r="F797" s="142">
        <v>2830</v>
      </c>
      <c r="G797" s="142">
        <v>470</v>
      </c>
      <c r="H797" s="142">
        <v>9265</v>
      </c>
      <c r="I797" s="142">
        <v>2297</v>
      </c>
      <c r="J797" s="142">
        <v>157</v>
      </c>
      <c r="K797" s="142">
        <v>114</v>
      </c>
      <c r="L797" s="142" t="s">
        <v>1088</v>
      </c>
      <c r="M797" s="142">
        <v>43</v>
      </c>
      <c r="N797" s="142">
        <v>119</v>
      </c>
      <c r="O797" s="142">
        <v>135</v>
      </c>
      <c r="P797" s="143">
        <v>-16</v>
      </c>
      <c r="Q797" s="105">
        <v>773</v>
      </c>
    </row>
    <row r="798" spans="1:17" ht="15" customHeight="1">
      <c r="A798" s="105">
        <v>774</v>
      </c>
      <c r="B798" s="125" t="s">
        <v>849</v>
      </c>
      <c r="C798" s="142">
        <v>15</v>
      </c>
      <c r="D798" s="142">
        <v>26394</v>
      </c>
      <c r="E798" s="142">
        <v>13720</v>
      </c>
      <c r="F798" s="142">
        <v>4661</v>
      </c>
      <c r="G798" s="142">
        <v>725</v>
      </c>
      <c r="H798" s="142">
        <v>16697</v>
      </c>
      <c r="I798" s="142">
        <v>5036</v>
      </c>
      <c r="J798" s="142">
        <v>282</v>
      </c>
      <c r="K798" s="142">
        <v>238</v>
      </c>
      <c r="L798" s="142">
        <v>1</v>
      </c>
      <c r="M798" s="142">
        <v>44</v>
      </c>
      <c r="N798" s="142">
        <v>276</v>
      </c>
      <c r="O798" s="142">
        <v>243</v>
      </c>
      <c r="P798" s="143">
        <v>33</v>
      </c>
      <c r="Q798" s="105">
        <v>774</v>
      </c>
    </row>
    <row r="799" spans="1:17" ht="15" customHeight="1">
      <c r="A799" s="105">
        <v>775</v>
      </c>
      <c r="B799" s="125" t="s">
        <v>850</v>
      </c>
      <c r="C799" s="142">
        <v>72</v>
      </c>
      <c r="D799" s="142">
        <v>8703</v>
      </c>
      <c r="E799" s="142">
        <v>4415</v>
      </c>
      <c r="F799" s="142">
        <v>1754</v>
      </c>
      <c r="G799" s="142">
        <v>267</v>
      </c>
      <c r="H799" s="142">
        <v>5486</v>
      </c>
      <c r="I799" s="142">
        <v>1463</v>
      </c>
      <c r="J799" s="142">
        <v>86</v>
      </c>
      <c r="K799" s="142">
        <v>58</v>
      </c>
      <c r="L799" s="142" t="s">
        <v>1088</v>
      </c>
      <c r="M799" s="142">
        <v>28</v>
      </c>
      <c r="N799" s="142">
        <v>80</v>
      </c>
      <c r="O799" s="142">
        <v>88</v>
      </c>
      <c r="P799" s="143">
        <v>-8</v>
      </c>
      <c r="Q799" s="105">
        <v>775</v>
      </c>
    </row>
    <row r="800" spans="1:17" ht="15" customHeight="1">
      <c r="A800" s="105">
        <v>776</v>
      </c>
      <c r="B800" s="125" t="s">
        <v>851</v>
      </c>
      <c r="C800" s="142">
        <v>2</v>
      </c>
      <c r="D800" s="142">
        <v>1928</v>
      </c>
      <c r="E800" s="142">
        <v>999</v>
      </c>
      <c r="F800" s="142">
        <v>391</v>
      </c>
      <c r="G800" s="142">
        <v>75</v>
      </c>
      <c r="H800" s="142">
        <v>1183</v>
      </c>
      <c r="I800" s="142">
        <v>354</v>
      </c>
      <c r="J800" s="142">
        <v>22</v>
      </c>
      <c r="K800" s="142">
        <v>18</v>
      </c>
      <c r="L800" s="142" t="s">
        <v>1088</v>
      </c>
      <c r="M800" s="142">
        <v>4</v>
      </c>
      <c r="N800" s="142">
        <v>12</v>
      </c>
      <c r="O800" s="142">
        <v>28</v>
      </c>
      <c r="P800" s="143">
        <v>-16</v>
      </c>
      <c r="Q800" s="105">
        <v>776</v>
      </c>
    </row>
    <row r="801" spans="1:17" ht="15" customHeight="1">
      <c r="A801" s="105">
        <v>777</v>
      </c>
      <c r="B801" s="125" t="s">
        <v>389</v>
      </c>
      <c r="C801" s="142">
        <v>69</v>
      </c>
      <c r="D801" s="142">
        <v>103373</v>
      </c>
      <c r="E801" s="142">
        <v>55292</v>
      </c>
      <c r="F801" s="142">
        <v>17431</v>
      </c>
      <c r="G801" s="142">
        <v>3127</v>
      </c>
      <c r="H801" s="142">
        <v>62665</v>
      </c>
      <c r="I801" s="142">
        <v>23277</v>
      </c>
      <c r="J801" s="142">
        <v>851</v>
      </c>
      <c r="K801" s="142">
        <v>1156</v>
      </c>
      <c r="L801" s="142">
        <v>5</v>
      </c>
      <c r="M801" s="142">
        <v>-305</v>
      </c>
      <c r="N801" s="142">
        <v>660</v>
      </c>
      <c r="O801" s="142">
        <v>903</v>
      </c>
      <c r="P801" s="143">
        <v>-243</v>
      </c>
      <c r="Q801" s="105">
        <v>777</v>
      </c>
    </row>
    <row r="802" spans="1:17" ht="15" customHeight="1">
      <c r="A802" s="105">
        <v>778</v>
      </c>
      <c r="B802" s="125" t="s">
        <v>852</v>
      </c>
      <c r="C802" s="142">
        <v>8</v>
      </c>
      <c r="D802" s="142">
        <v>14559</v>
      </c>
      <c r="E802" s="142">
        <v>7623</v>
      </c>
      <c r="F802" s="142">
        <v>2505</v>
      </c>
      <c r="G802" s="142">
        <v>390</v>
      </c>
      <c r="H802" s="142">
        <v>9164</v>
      </c>
      <c r="I802" s="142">
        <v>2890</v>
      </c>
      <c r="J802" s="142">
        <v>154</v>
      </c>
      <c r="K802" s="142">
        <v>119</v>
      </c>
      <c r="L802" s="142">
        <v>1</v>
      </c>
      <c r="M802" s="142">
        <v>35</v>
      </c>
      <c r="N802" s="142">
        <v>145</v>
      </c>
      <c r="O802" s="142">
        <v>184</v>
      </c>
      <c r="P802" s="143">
        <v>-39</v>
      </c>
      <c r="Q802" s="105">
        <v>778</v>
      </c>
    </row>
    <row r="803" spans="1:17" ht="15" customHeight="1">
      <c r="A803" s="105">
        <v>779</v>
      </c>
      <c r="B803" s="125" t="s">
        <v>853</v>
      </c>
      <c r="C803" s="142">
        <v>8</v>
      </c>
      <c r="D803" s="142">
        <v>4230</v>
      </c>
      <c r="E803" s="142">
        <v>2187</v>
      </c>
      <c r="F803" s="142">
        <v>745</v>
      </c>
      <c r="G803" s="142">
        <v>165</v>
      </c>
      <c r="H803" s="142">
        <v>2848</v>
      </c>
      <c r="I803" s="142">
        <v>637</v>
      </c>
      <c r="J803" s="142">
        <v>33</v>
      </c>
      <c r="K803" s="142">
        <v>22</v>
      </c>
      <c r="L803" s="142" t="s">
        <v>1088</v>
      </c>
      <c r="M803" s="142">
        <v>11</v>
      </c>
      <c r="N803" s="142">
        <v>36</v>
      </c>
      <c r="O803" s="142">
        <v>63</v>
      </c>
      <c r="P803" s="143">
        <v>-27</v>
      </c>
      <c r="Q803" s="105">
        <v>779</v>
      </c>
    </row>
    <row r="804" spans="1:17" ht="15" customHeight="1">
      <c r="A804" s="105">
        <v>780</v>
      </c>
      <c r="B804" s="125" t="s">
        <v>854</v>
      </c>
      <c r="C804" s="142">
        <v>10</v>
      </c>
      <c r="D804" s="142">
        <v>2681</v>
      </c>
      <c r="E804" s="142">
        <v>1389</v>
      </c>
      <c r="F804" s="142">
        <v>548</v>
      </c>
      <c r="G804" s="142">
        <v>95</v>
      </c>
      <c r="H804" s="142">
        <v>1726</v>
      </c>
      <c r="I804" s="142">
        <v>407</v>
      </c>
      <c r="J804" s="142">
        <v>35</v>
      </c>
      <c r="K804" s="142">
        <v>25</v>
      </c>
      <c r="L804" s="142" t="s">
        <v>1088</v>
      </c>
      <c r="M804" s="142">
        <v>10</v>
      </c>
      <c r="N804" s="142">
        <v>28</v>
      </c>
      <c r="O804" s="142">
        <v>30</v>
      </c>
      <c r="P804" s="143">
        <v>-2</v>
      </c>
      <c r="Q804" s="105">
        <v>780</v>
      </c>
    </row>
    <row r="805" spans="1:17" ht="15" customHeight="1">
      <c r="A805" s="105">
        <v>781</v>
      </c>
      <c r="B805" s="125" t="s">
        <v>855</v>
      </c>
      <c r="C805" s="142">
        <v>4</v>
      </c>
      <c r="D805" s="142">
        <v>6635</v>
      </c>
      <c r="E805" s="142">
        <v>3418</v>
      </c>
      <c r="F805" s="142">
        <v>1118</v>
      </c>
      <c r="G805" s="142">
        <v>194</v>
      </c>
      <c r="H805" s="142">
        <v>4210</v>
      </c>
      <c r="I805" s="142">
        <v>1307</v>
      </c>
      <c r="J805" s="142">
        <v>65</v>
      </c>
      <c r="K805" s="142">
        <v>72</v>
      </c>
      <c r="L805" s="142" t="s">
        <v>1088</v>
      </c>
      <c r="M805" s="142">
        <v>-7</v>
      </c>
      <c r="N805" s="142">
        <v>36</v>
      </c>
      <c r="O805" s="142">
        <v>89</v>
      </c>
      <c r="P805" s="143">
        <v>-53</v>
      </c>
      <c r="Q805" s="105">
        <v>781</v>
      </c>
    </row>
    <row r="806" spans="1:17" ht="15" customHeight="1">
      <c r="A806" s="105">
        <v>782</v>
      </c>
      <c r="B806" s="125" t="s">
        <v>856</v>
      </c>
      <c r="C806" s="142">
        <v>5</v>
      </c>
      <c r="D806" s="142">
        <v>3263</v>
      </c>
      <c r="E806" s="142">
        <v>1644</v>
      </c>
      <c r="F806" s="142">
        <v>687</v>
      </c>
      <c r="G806" s="142">
        <v>111</v>
      </c>
      <c r="H806" s="142">
        <v>2045</v>
      </c>
      <c r="I806" s="142">
        <v>531</v>
      </c>
      <c r="J806" s="142">
        <v>39</v>
      </c>
      <c r="K806" s="142">
        <v>18</v>
      </c>
      <c r="L806" s="142" t="s">
        <v>1088</v>
      </c>
      <c r="M806" s="142">
        <v>21</v>
      </c>
      <c r="N806" s="142">
        <v>40</v>
      </c>
      <c r="O806" s="142">
        <v>52</v>
      </c>
      <c r="P806" s="143">
        <v>-12</v>
      </c>
      <c r="Q806" s="105">
        <v>782</v>
      </c>
    </row>
    <row r="807" spans="1:17" ht="15" customHeight="1">
      <c r="A807" s="105">
        <v>783</v>
      </c>
      <c r="B807" s="125" t="s">
        <v>390</v>
      </c>
      <c r="C807" s="142">
        <v>14</v>
      </c>
      <c r="D807" s="142">
        <v>22834</v>
      </c>
      <c r="E807" s="142">
        <v>12094</v>
      </c>
      <c r="F807" s="142">
        <v>3977</v>
      </c>
      <c r="G807" s="142">
        <v>683</v>
      </c>
      <c r="H807" s="142">
        <v>14258</v>
      </c>
      <c r="I807" s="142">
        <v>4599</v>
      </c>
      <c r="J807" s="142">
        <v>215</v>
      </c>
      <c r="K807" s="142">
        <v>211</v>
      </c>
      <c r="L807" s="142" t="s">
        <v>1088</v>
      </c>
      <c r="M807" s="142">
        <v>4</v>
      </c>
      <c r="N807" s="142">
        <v>150</v>
      </c>
      <c r="O807" s="142">
        <v>293</v>
      </c>
      <c r="P807" s="143">
        <v>-143</v>
      </c>
      <c r="Q807" s="105">
        <v>783</v>
      </c>
    </row>
    <row r="808" spans="1:17" ht="15" customHeight="1">
      <c r="A808" s="105">
        <v>784</v>
      </c>
      <c r="B808" s="125" t="s">
        <v>391</v>
      </c>
      <c r="C808" s="142">
        <v>82</v>
      </c>
      <c r="D808" s="142">
        <v>76547</v>
      </c>
      <c r="E808" s="142">
        <v>40230</v>
      </c>
      <c r="F808" s="142">
        <v>12220</v>
      </c>
      <c r="G808" s="142">
        <v>2265</v>
      </c>
      <c r="H808" s="142">
        <v>47665</v>
      </c>
      <c r="I808" s="142">
        <v>16662</v>
      </c>
      <c r="J808" s="142">
        <v>660</v>
      </c>
      <c r="K808" s="142">
        <v>689</v>
      </c>
      <c r="L808" s="142">
        <v>3</v>
      </c>
      <c r="M808" s="142">
        <v>-29</v>
      </c>
      <c r="N808" s="142">
        <v>484</v>
      </c>
      <c r="O808" s="142">
        <v>965</v>
      </c>
      <c r="P808" s="143">
        <v>-481</v>
      </c>
      <c r="Q808" s="105">
        <v>784</v>
      </c>
    </row>
    <row r="809" spans="1:17" ht="15" customHeight="1">
      <c r="A809" s="105">
        <v>785</v>
      </c>
      <c r="B809" s="125" t="s">
        <v>857</v>
      </c>
      <c r="C809" s="142">
        <v>8</v>
      </c>
      <c r="D809" s="142">
        <v>9542</v>
      </c>
      <c r="E809" s="142">
        <v>4947</v>
      </c>
      <c r="F809" s="142">
        <v>1908</v>
      </c>
      <c r="G809" s="142">
        <v>312</v>
      </c>
      <c r="H809" s="142">
        <v>6134</v>
      </c>
      <c r="I809" s="142">
        <v>1500</v>
      </c>
      <c r="J809" s="142">
        <v>97</v>
      </c>
      <c r="K809" s="142">
        <v>66</v>
      </c>
      <c r="L809" s="142">
        <v>2</v>
      </c>
      <c r="M809" s="142">
        <v>31</v>
      </c>
      <c r="N809" s="142">
        <v>146</v>
      </c>
      <c r="O809" s="142">
        <v>100</v>
      </c>
      <c r="P809" s="143">
        <v>46</v>
      </c>
      <c r="Q809" s="105">
        <v>785</v>
      </c>
    </row>
    <row r="810" spans="1:17" ht="15" customHeight="1">
      <c r="A810" s="105">
        <v>786</v>
      </c>
      <c r="B810" s="125" t="s">
        <v>392</v>
      </c>
      <c r="C810" s="142">
        <v>9</v>
      </c>
      <c r="D810" s="142">
        <v>23949</v>
      </c>
      <c r="E810" s="142">
        <v>12469</v>
      </c>
      <c r="F810" s="142">
        <v>4040</v>
      </c>
      <c r="G810" s="142">
        <v>696</v>
      </c>
      <c r="H810" s="142">
        <v>15167</v>
      </c>
      <c r="I810" s="142">
        <v>4742</v>
      </c>
      <c r="J810" s="142">
        <v>236</v>
      </c>
      <c r="K810" s="142">
        <v>247</v>
      </c>
      <c r="L810" s="142">
        <v>1</v>
      </c>
      <c r="M810" s="142">
        <v>-11</v>
      </c>
      <c r="N810" s="142">
        <v>219</v>
      </c>
      <c r="O810" s="142">
        <v>245</v>
      </c>
      <c r="P810" s="143">
        <v>-26</v>
      </c>
      <c r="Q810" s="105">
        <v>786</v>
      </c>
    </row>
    <row r="811" spans="1:17" ht="15" customHeight="1">
      <c r="A811" s="105">
        <v>787</v>
      </c>
      <c r="B811" s="125" t="s">
        <v>921</v>
      </c>
      <c r="C811" s="142">
        <v>6</v>
      </c>
      <c r="D811" s="142">
        <v>6701</v>
      </c>
      <c r="E811" s="142">
        <v>3443</v>
      </c>
      <c r="F811" s="142">
        <v>1218</v>
      </c>
      <c r="G811" s="142">
        <v>262</v>
      </c>
      <c r="H811" s="142">
        <v>4154</v>
      </c>
      <c r="I811" s="142">
        <v>1329</v>
      </c>
      <c r="J811" s="142">
        <v>55</v>
      </c>
      <c r="K811" s="142">
        <v>62</v>
      </c>
      <c r="L811" s="142" t="s">
        <v>1088</v>
      </c>
      <c r="M811" s="142">
        <v>-7</v>
      </c>
      <c r="N811" s="142">
        <v>49</v>
      </c>
      <c r="O811" s="142">
        <v>73</v>
      </c>
      <c r="P811" s="143">
        <v>-24</v>
      </c>
      <c r="Q811" s="105">
        <v>787</v>
      </c>
    </row>
    <row r="812" spans="1:17" ht="15" customHeight="1">
      <c r="A812" s="105">
        <v>788</v>
      </c>
      <c r="B812" s="125" t="s">
        <v>858</v>
      </c>
      <c r="C812" s="142">
        <v>6</v>
      </c>
      <c r="D812" s="142">
        <v>7684</v>
      </c>
      <c r="E812" s="142">
        <v>3990</v>
      </c>
      <c r="F812" s="142">
        <v>1631</v>
      </c>
      <c r="G812" s="142">
        <v>211</v>
      </c>
      <c r="H812" s="142">
        <v>4724</v>
      </c>
      <c r="I812" s="142">
        <v>1329</v>
      </c>
      <c r="J812" s="142">
        <v>98</v>
      </c>
      <c r="K812" s="142">
        <v>64</v>
      </c>
      <c r="L812" s="142" t="s">
        <v>1088</v>
      </c>
      <c r="M812" s="142">
        <v>34</v>
      </c>
      <c r="N812" s="142">
        <v>208</v>
      </c>
      <c r="O812" s="142">
        <v>117</v>
      </c>
      <c r="P812" s="143">
        <v>91</v>
      </c>
      <c r="Q812" s="105">
        <v>788</v>
      </c>
    </row>
    <row r="813" spans="1:17" ht="15" customHeight="1">
      <c r="A813" s="105">
        <v>789</v>
      </c>
      <c r="B813" s="125" t="s">
        <v>859</v>
      </c>
      <c r="C813" s="142">
        <v>4</v>
      </c>
      <c r="D813" s="142">
        <v>3797</v>
      </c>
      <c r="E813" s="142">
        <v>1987</v>
      </c>
      <c r="F813" s="142">
        <v>700</v>
      </c>
      <c r="G813" s="142">
        <v>106</v>
      </c>
      <c r="H813" s="142">
        <v>2470</v>
      </c>
      <c r="I813" s="142">
        <v>627</v>
      </c>
      <c r="J813" s="142">
        <v>40</v>
      </c>
      <c r="K813" s="142">
        <v>33</v>
      </c>
      <c r="L813" s="142" t="s">
        <v>1088</v>
      </c>
      <c r="M813" s="142">
        <v>7</v>
      </c>
      <c r="N813" s="142">
        <v>37</v>
      </c>
      <c r="O813" s="142">
        <v>63</v>
      </c>
      <c r="P813" s="143">
        <v>-26</v>
      </c>
      <c r="Q813" s="105">
        <v>789</v>
      </c>
    </row>
    <row r="814" spans="1:17" ht="15" customHeight="1">
      <c r="A814" s="105">
        <v>790</v>
      </c>
      <c r="B814" s="125" t="s">
        <v>860</v>
      </c>
      <c r="C814" s="142">
        <v>7</v>
      </c>
      <c r="D814" s="142">
        <v>4236</v>
      </c>
      <c r="E814" s="142">
        <v>2143</v>
      </c>
      <c r="F814" s="142">
        <v>841</v>
      </c>
      <c r="G814" s="142">
        <v>131</v>
      </c>
      <c r="H814" s="142">
        <v>2715</v>
      </c>
      <c r="I814" s="142">
        <v>680</v>
      </c>
      <c r="J814" s="142">
        <v>48</v>
      </c>
      <c r="K814" s="142">
        <v>36</v>
      </c>
      <c r="L814" s="142" t="s">
        <v>1088</v>
      </c>
      <c r="M814" s="142">
        <v>12</v>
      </c>
      <c r="N814" s="142">
        <v>68</v>
      </c>
      <c r="O814" s="142">
        <v>40</v>
      </c>
      <c r="P814" s="143">
        <v>28</v>
      </c>
      <c r="Q814" s="105">
        <v>790</v>
      </c>
    </row>
    <row r="815" spans="1:17" ht="15" customHeight="1">
      <c r="A815" s="105">
        <v>791</v>
      </c>
      <c r="B815" s="125" t="s">
        <v>861</v>
      </c>
      <c r="C815" s="142">
        <v>23</v>
      </c>
      <c r="D815" s="142">
        <v>29284</v>
      </c>
      <c r="E815" s="142">
        <v>15181</v>
      </c>
      <c r="F815" s="142">
        <v>5390</v>
      </c>
      <c r="G815" s="142">
        <v>896</v>
      </c>
      <c r="H815" s="142">
        <v>18508</v>
      </c>
      <c r="I815" s="142">
        <v>5386</v>
      </c>
      <c r="J815" s="142">
        <v>295</v>
      </c>
      <c r="K815" s="142">
        <v>293</v>
      </c>
      <c r="L815" s="142">
        <v>1</v>
      </c>
      <c r="M815" s="142">
        <v>2</v>
      </c>
      <c r="N815" s="142">
        <v>188</v>
      </c>
      <c r="O815" s="142">
        <v>280</v>
      </c>
      <c r="P815" s="143">
        <v>-92</v>
      </c>
      <c r="Q815" s="105">
        <v>791</v>
      </c>
    </row>
    <row r="816" spans="1:17" ht="15" customHeight="1">
      <c r="A816" s="105">
        <v>792</v>
      </c>
      <c r="B816" s="125" t="s">
        <v>862</v>
      </c>
      <c r="C816" s="142">
        <v>2</v>
      </c>
      <c r="D816" s="142">
        <v>1635</v>
      </c>
      <c r="E816" s="142">
        <v>840</v>
      </c>
      <c r="F816" s="142">
        <v>303</v>
      </c>
      <c r="G816" s="142">
        <v>47</v>
      </c>
      <c r="H816" s="142">
        <v>1095</v>
      </c>
      <c r="I816" s="142">
        <v>237</v>
      </c>
      <c r="J816" s="142">
        <v>13</v>
      </c>
      <c r="K816" s="142">
        <v>19</v>
      </c>
      <c r="L816" s="142" t="s">
        <v>1088</v>
      </c>
      <c r="M816" s="142">
        <v>-6</v>
      </c>
      <c r="N816" s="142">
        <v>29</v>
      </c>
      <c r="O816" s="142">
        <v>12</v>
      </c>
      <c r="P816" s="143">
        <v>17</v>
      </c>
      <c r="Q816" s="105">
        <v>792</v>
      </c>
    </row>
    <row r="817" spans="1:17" ht="15" customHeight="1">
      <c r="A817" s="105">
        <v>793</v>
      </c>
      <c r="B817" s="125" t="s">
        <v>922</v>
      </c>
      <c r="C817" s="142">
        <v>6</v>
      </c>
      <c r="D817" s="142">
        <v>6171</v>
      </c>
      <c r="E817" s="142">
        <v>3188</v>
      </c>
      <c r="F817" s="142">
        <v>1130</v>
      </c>
      <c r="G817" s="142">
        <v>192</v>
      </c>
      <c r="H817" s="142">
        <v>3867</v>
      </c>
      <c r="I817" s="142">
        <v>1174</v>
      </c>
      <c r="J817" s="142">
        <v>58</v>
      </c>
      <c r="K817" s="142">
        <v>59</v>
      </c>
      <c r="L817" s="142" t="s">
        <v>1088</v>
      </c>
      <c r="M817" s="142">
        <v>-1</v>
      </c>
      <c r="N817" s="142">
        <v>74</v>
      </c>
      <c r="O817" s="142">
        <v>76</v>
      </c>
      <c r="P817" s="143">
        <v>-2</v>
      </c>
      <c r="Q817" s="105">
        <v>793</v>
      </c>
    </row>
    <row r="818" spans="1:17" ht="15" customHeight="1">
      <c r="A818" s="105">
        <v>794</v>
      </c>
      <c r="B818" s="125" t="s">
        <v>923</v>
      </c>
      <c r="C818" s="142">
        <v>2</v>
      </c>
      <c r="D818" s="142">
        <v>2776</v>
      </c>
      <c r="E818" s="142">
        <v>1402</v>
      </c>
      <c r="F818" s="142">
        <v>577</v>
      </c>
      <c r="G818" s="142">
        <v>85</v>
      </c>
      <c r="H818" s="142">
        <v>1825</v>
      </c>
      <c r="I818" s="142">
        <v>374</v>
      </c>
      <c r="J818" s="142">
        <v>28</v>
      </c>
      <c r="K818" s="142">
        <v>21</v>
      </c>
      <c r="L818" s="142" t="s">
        <v>1088</v>
      </c>
      <c r="M818" s="142">
        <v>7</v>
      </c>
      <c r="N818" s="142">
        <v>32</v>
      </c>
      <c r="O818" s="142">
        <v>43</v>
      </c>
      <c r="P818" s="143">
        <v>-11</v>
      </c>
      <c r="Q818" s="105">
        <v>794</v>
      </c>
    </row>
    <row r="819" spans="1:17" ht="15" customHeight="1">
      <c r="A819" s="105">
        <v>795</v>
      </c>
      <c r="B819" s="125" t="s">
        <v>393</v>
      </c>
      <c r="C819" s="142">
        <v>32</v>
      </c>
      <c r="D819" s="142">
        <v>64616</v>
      </c>
      <c r="E819" s="142">
        <v>33740</v>
      </c>
      <c r="F819" s="142">
        <v>11813</v>
      </c>
      <c r="G819" s="142">
        <v>1938</v>
      </c>
      <c r="H819" s="142">
        <v>40184</v>
      </c>
      <c r="I819" s="142">
        <v>12619</v>
      </c>
      <c r="J819" s="142">
        <v>647</v>
      </c>
      <c r="K819" s="142">
        <v>541</v>
      </c>
      <c r="L819" s="142">
        <v>7</v>
      </c>
      <c r="M819" s="142">
        <v>106</v>
      </c>
      <c r="N819" s="142">
        <v>565</v>
      </c>
      <c r="O819" s="142">
        <v>733</v>
      </c>
      <c r="P819" s="143">
        <v>-168</v>
      </c>
      <c r="Q819" s="105">
        <v>795</v>
      </c>
    </row>
    <row r="820" spans="1:17" ht="15" customHeight="1">
      <c r="A820" s="105">
        <v>796</v>
      </c>
      <c r="B820" s="125" t="s">
        <v>394</v>
      </c>
      <c r="C820" s="142">
        <v>14</v>
      </c>
      <c r="D820" s="142">
        <v>30813</v>
      </c>
      <c r="E820" s="142">
        <v>16147</v>
      </c>
      <c r="F820" s="142">
        <v>6337</v>
      </c>
      <c r="G820" s="142">
        <v>959</v>
      </c>
      <c r="H820" s="142">
        <v>19371</v>
      </c>
      <c r="I820" s="142">
        <v>5105</v>
      </c>
      <c r="J820" s="142">
        <v>376</v>
      </c>
      <c r="K820" s="142">
        <v>236</v>
      </c>
      <c r="L820" s="142">
        <v>4</v>
      </c>
      <c r="M820" s="142">
        <v>140</v>
      </c>
      <c r="N820" s="142">
        <v>604</v>
      </c>
      <c r="O820" s="142">
        <v>518</v>
      </c>
      <c r="P820" s="143">
        <v>86</v>
      </c>
      <c r="Q820" s="105">
        <v>796</v>
      </c>
    </row>
    <row r="821" spans="1:17" ht="15" customHeight="1">
      <c r="A821" s="105">
        <v>797</v>
      </c>
      <c r="B821" s="125" t="s">
        <v>863</v>
      </c>
      <c r="C821" s="142">
        <v>3</v>
      </c>
      <c r="D821" s="142">
        <v>3042</v>
      </c>
      <c r="E821" s="142">
        <v>1584</v>
      </c>
      <c r="F821" s="142">
        <v>605</v>
      </c>
      <c r="G821" s="142">
        <v>124</v>
      </c>
      <c r="H821" s="142">
        <v>1861</v>
      </c>
      <c r="I821" s="142">
        <v>576</v>
      </c>
      <c r="J821" s="142">
        <v>34</v>
      </c>
      <c r="K821" s="142">
        <v>33</v>
      </c>
      <c r="L821" s="142" t="s">
        <v>1088</v>
      </c>
      <c r="M821" s="142">
        <v>1</v>
      </c>
      <c r="N821" s="142">
        <v>30</v>
      </c>
      <c r="O821" s="142">
        <v>44</v>
      </c>
      <c r="P821" s="143">
        <v>-14</v>
      </c>
      <c r="Q821" s="105">
        <v>797</v>
      </c>
    </row>
    <row r="822" spans="1:17" ht="15" customHeight="1">
      <c r="A822" s="105">
        <v>798</v>
      </c>
      <c r="B822" s="125" t="s">
        <v>864</v>
      </c>
      <c r="C822" s="142">
        <v>3</v>
      </c>
      <c r="D822" s="142">
        <v>2997</v>
      </c>
      <c r="E822" s="142">
        <v>1490</v>
      </c>
      <c r="F822" s="142">
        <v>496</v>
      </c>
      <c r="G822" s="142">
        <v>87</v>
      </c>
      <c r="H822" s="142">
        <v>2001</v>
      </c>
      <c r="I822" s="142">
        <v>500</v>
      </c>
      <c r="J822" s="142">
        <v>20</v>
      </c>
      <c r="K822" s="142">
        <v>23</v>
      </c>
      <c r="L822" s="142" t="s">
        <v>1088</v>
      </c>
      <c r="M822" s="142">
        <v>-3</v>
      </c>
      <c r="N822" s="142">
        <v>22</v>
      </c>
      <c r="O822" s="142">
        <v>45</v>
      </c>
      <c r="P822" s="143">
        <v>-23</v>
      </c>
      <c r="Q822" s="105">
        <v>798</v>
      </c>
    </row>
    <row r="823" spans="1:17" ht="15" customHeight="1">
      <c r="A823" s="105">
        <v>799</v>
      </c>
      <c r="B823" s="125" t="s">
        <v>865</v>
      </c>
      <c r="C823" s="142">
        <v>5</v>
      </c>
      <c r="D823" s="142">
        <v>3027</v>
      </c>
      <c r="E823" s="142">
        <v>1526</v>
      </c>
      <c r="F823" s="142">
        <v>592</v>
      </c>
      <c r="G823" s="142">
        <v>100</v>
      </c>
      <c r="H823" s="142">
        <v>1930</v>
      </c>
      <c r="I823" s="142">
        <v>505</v>
      </c>
      <c r="J823" s="142">
        <v>32</v>
      </c>
      <c r="K823" s="142">
        <v>31</v>
      </c>
      <c r="L823" s="142">
        <v>1</v>
      </c>
      <c r="M823" s="142">
        <v>1</v>
      </c>
      <c r="N823" s="142">
        <v>33</v>
      </c>
      <c r="O823" s="142">
        <v>34</v>
      </c>
      <c r="P823" s="143">
        <v>-1</v>
      </c>
      <c r="Q823" s="105">
        <v>799</v>
      </c>
    </row>
    <row r="824" spans="1:17" ht="15" customHeight="1">
      <c r="A824" s="105">
        <v>800</v>
      </c>
      <c r="B824" s="125" t="s">
        <v>924</v>
      </c>
      <c r="C824" s="142">
        <v>3</v>
      </c>
      <c r="D824" s="142">
        <v>3253</v>
      </c>
      <c r="E824" s="142">
        <v>1642</v>
      </c>
      <c r="F824" s="142">
        <v>636</v>
      </c>
      <c r="G824" s="142">
        <v>100</v>
      </c>
      <c r="H824" s="142">
        <v>2078</v>
      </c>
      <c r="I824" s="142">
        <v>539</v>
      </c>
      <c r="J824" s="142">
        <v>24</v>
      </c>
      <c r="K824" s="142">
        <v>32</v>
      </c>
      <c r="L824" s="142" t="s">
        <v>1088</v>
      </c>
      <c r="M824" s="142">
        <v>-8</v>
      </c>
      <c r="N824" s="142">
        <v>39</v>
      </c>
      <c r="O824" s="142">
        <v>35</v>
      </c>
      <c r="P824" s="143">
        <v>4</v>
      </c>
      <c r="Q824" s="105">
        <v>800</v>
      </c>
    </row>
    <row r="825" spans="1:17" ht="15" customHeight="1">
      <c r="A825" s="105">
        <v>801</v>
      </c>
      <c r="B825" s="125" t="s">
        <v>866</v>
      </c>
      <c r="C825" s="142">
        <v>7</v>
      </c>
      <c r="D825" s="142">
        <v>10723</v>
      </c>
      <c r="E825" s="142">
        <v>5584</v>
      </c>
      <c r="F825" s="142">
        <v>1971</v>
      </c>
      <c r="G825" s="142">
        <v>364</v>
      </c>
      <c r="H825" s="142">
        <v>6681</v>
      </c>
      <c r="I825" s="142">
        <v>2071</v>
      </c>
      <c r="J825" s="142">
        <v>116</v>
      </c>
      <c r="K825" s="142">
        <v>79</v>
      </c>
      <c r="L825" s="142" t="s">
        <v>1088</v>
      </c>
      <c r="M825" s="142">
        <v>37</v>
      </c>
      <c r="N825" s="142">
        <v>86</v>
      </c>
      <c r="O825" s="142">
        <v>118</v>
      </c>
      <c r="P825" s="143">
        <v>-32</v>
      </c>
      <c r="Q825" s="105">
        <v>801</v>
      </c>
    </row>
    <row r="826" spans="1:17" ht="15" customHeight="1">
      <c r="A826" s="105">
        <v>802</v>
      </c>
      <c r="B826" s="125" t="s">
        <v>867</v>
      </c>
      <c r="C826" s="142">
        <v>3</v>
      </c>
      <c r="D826" s="142">
        <v>1884</v>
      </c>
      <c r="E826" s="142">
        <v>969</v>
      </c>
      <c r="F826" s="142">
        <v>335</v>
      </c>
      <c r="G826" s="142">
        <v>58</v>
      </c>
      <c r="H826" s="142">
        <v>1256</v>
      </c>
      <c r="I826" s="142">
        <v>293</v>
      </c>
      <c r="J826" s="142">
        <v>22</v>
      </c>
      <c r="K826" s="142">
        <v>19</v>
      </c>
      <c r="L826" s="142" t="s">
        <v>1088</v>
      </c>
      <c r="M826" s="142">
        <v>3</v>
      </c>
      <c r="N826" s="142">
        <v>16</v>
      </c>
      <c r="O826" s="142">
        <v>22</v>
      </c>
      <c r="P826" s="143">
        <v>-6</v>
      </c>
      <c r="Q826" s="105">
        <v>802</v>
      </c>
    </row>
    <row r="827" spans="1:17" ht="15" customHeight="1">
      <c r="A827" s="105">
        <v>803</v>
      </c>
      <c r="B827" s="125" t="s">
        <v>868</v>
      </c>
      <c r="C827" s="142">
        <v>4</v>
      </c>
      <c r="D827" s="142">
        <v>3589</v>
      </c>
      <c r="E827" s="142">
        <v>1862</v>
      </c>
      <c r="F827" s="142">
        <v>672</v>
      </c>
      <c r="G827" s="142">
        <v>119</v>
      </c>
      <c r="H827" s="142">
        <v>2298</v>
      </c>
      <c r="I827" s="142">
        <v>619</v>
      </c>
      <c r="J827" s="142">
        <v>35</v>
      </c>
      <c r="K827" s="142">
        <v>42</v>
      </c>
      <c r="L827" s="142" t="s">
        <v>1088</v>
      </c>
      <c r="M827" s="142">
        <v>-7</v>
      </c>
      <c r="N827" s="142">
        <v>35</v>
      </c>
      <c r="O827" s="142">
        <v>68</v>
      </c>
      <c r="P827" s="143">
        <v>-33</v>
      </c>
      <c r="Q827" s="105">
        <v>803</v>
      </c>
    </row>
    <row r="828" spans="1:17" ht="15" customHeight="1">
      <c r="A828" s="105">
        <v>804</v>
      </c>
      <c r="B828" s="125" t="s">
        <v>869</v>
      </c>
      <c r="C828" s="142">
        <v>14</v>
      </c>
      <c r="D828" s="142">
        <v>13220</v>
      </c>
      <c r="E828" s="142">
        <v>6817</v>
      </c>
      <c r="F828" s="142">
        <v>2516</v>
      </c>
      <c r="G828" s="142">
        <v>403</v>
      </c>
      <c r="H828" s="142">
        <v>8261</v>
      </c>
      <c r="I828" s="142">
        <v>2443</v>
      </c>
      <c r="J828" s="142">
        <v>138</v>
      </c>
      <c r="K828" s="142">
        <v>99</v>
      </c>
      <c r="L828" s="142" t="s">
        <v>1088</v>
      </c>
      <c r="M828" s="142">
        <v>39</v>
      </c>
      <c r="N828" s="142">
        <v>268</v>
      </c>
      <c r="O828" s="142">
        <v>126</v>
      </c>
      <c r="P828" s="143">
        <v>142</v>
      </c>
      <c r="Q828" s="105">
        <v>804</v>
      </c>
    </row>
    <row r="829" spans="1:17" ht="15" customHeight="1">
      <c r="A829" s="105">
        <v>805</v>
      </c>
      <c r="B829" s="125" t="s">
        <v>925</v>
      </c>
      <c r="C829" s="142">
        <v>7</v>
      </c>
      <c r="D829" s="142">
        <v>10424</v>
      </c>
      <c r="E829" s="142">
        <v>5271</v>
      </c>
      <c r="F829" s="142">
        <v>1891</v>
      </c>
      <c r="G829" s="142">
        <v>300</v>
      </c>
      <c r="H829" s="142">
        <v>7243</v>
      </c>
      <c r="I829" s="142">
        <v>1290</v>
      </c>
      <c r="J829" s="142">
        <v>119</v>
      </c>
      <c r="K829" s="142">
        <v>62</v>
      </c>
      <c r="L829" s="142">
        <v>1</v>
      </c>
      <c r="M829" s="142">
        <v>57</v>
      </c>
      <c r="N829" s="142">
        <v>123</v>
      </c>
      <c r="O829" s="142">
        <v>155</v>
      </c>
      <c r="P829" s="143">
        <v>-32</v>
      </c>
      <c r="Q829" s="105">
        <v>805</v>
      </c>
    </row>
    <row r="830" spans="1:17" ht="15" customHeight="1">
      <c r="A830" s="105">
        <v>806</v>
      </c>
      <c r="B830" s="125" t="s">
        <v>870</v>
      </c>
      <c r="C830" s="142">
        <v>20</v>
      </c>
      <c r="D830" s="142">
        <v>3655</v>
      </c>
      <c r="E830" s="142">
        <v>1845</v>
      </c>
      <c r="F830" s="142">
        <v>755</v>
      </c>
      <c r="G830" s="142">
        <v>124</v>
      </c>
      <c r="H830" s="142">
        <v>2376</v>
      </c>
      <c r="I830" s="142">
        <v>524</v>
      </c>
      <c r="J830" s="142">
        <v>38</v>
      </c>
      <c r="K830" s="142">
        <v>27</v>
      </c>
      <c r="L830" s="142" t="s">
        <v>1088</v>
      </c>
      <c r="M830" s="142">
        <v>11</v>
      </c>
      <c r="N830" s="142">
        <v>61</v>
      </c>
      <c r="O830" s="142">
        <v>37</v>
      </c>
      <c r="P830" s="143">
        <v>24</v>
      </c>
      <c r="Q830" s="105">
        <v>806</v>
      </c>
    </row>
    <row r="831" spans="1:17" ht="15" customHeight="1">
      <c r="A831" s="105">
        <v>807</v>
      </c>
      <c r="B831" s="125" t="s">
        <v>926</v>
      </c>
      <c r="C831" s="142">
        <v>2</v>
      </c>
      <c r="D831" s="142">
        <v>4871</v>
      </c>
      <c r="E831" s="142">
        <v>2541</v>
      </c>
      <c r="F831" s="142">
        <v>889</v>
      </c>
      <c r="G831" s="142">
        <v>147</v>
      </c>
      <c r="H831" s="142">
        <v>3143</v>
      </c>
      <c r="I831" s="142">
        <v>839</v>
      </c>
      <c r="J831" s="142">
        <v>58</v>
      </c>
      <c r="K831" s="142">
        <v>56</v>
      </c>
      <c r="L831" s="142" t="s">
        <v>1088</v>
      </c>
      <c r="M831" s="142">
        <v>2</v>
      </c>
      <c r="N831" s="142">
        <v>84</v>
      </c>
      <c r="O831" s="142">
        <v>56</v>
      </c>
      <c r="P831" s="143">
        <v>28</v>
      </c>
      <c r="Q831" s="105">
        <v>807</v>
      </c>
    </row>
    <row r="832" spans="1:17" ht="15" customHeight="1">
      <c r="A832" s="105">
        <v>808</v>
      </c>
      <c r="B832" s="125" t="s">
        <v>927</v>
      </c>
      <c r="C832" s="142">
        <v>5</v>
      </c>
      <c r="D832" s="142">
        <v>14974</v>
      </c>
      <c r="E832" s="142">
        <v>7803</v>
      </c>
      <c r="F832" s="142">
        <v>2721</v>
      </c>
      <c r="G832" s="142">
        <v>397</v>
      </c>
      <c r="H832" s="142">
        <v>9479</v>
      </c>
      <c r="I832" s="142">
        <v>2774</v>
      </c>
      <c r="J832" s="142">
        <v>179</v>
      </c>
      <c r="K832" s="142">
        <v>108</v>
      </c>
      <c r="L832" s="142" t="s">
        <v>1088</v>
      </c>
      <c r="M832" s="142">
        <v>71</v>
      </c>
      <c r="N832" s="142">
        <v>172</v>
      </c>
      <c r="O832" s="142">
        <v>227</v>
      </c>
      <c r="P832" s="143">
        <v>-55</v>
      </c>
      <c r="Q832" s="105">
        <v>808</v>
      </c>
    </row>
    <row r="833" spans="1:17" ht="15" customHeight="1">
      <c r="A833" s="105">
        <v>809</v>
      </c>
      <c r="B833" s="125" t="s">
        <v>871</v>
      </c>
      <c r="C833" s="142">
        <v>14</v>
      </c>
      <c r="D833" s="142">
        <v>18426</v>
      </c>
      <c r="E833" s="142">
        <v>9478</v>
      </c>
      <c r="F833" s="142">
        <v>3513</v>
      </c>
      <c r="G833" s="142">
        <v>507</v>
      </c>
      <c r="H833" s="142">
        <v>11666</v>
      </c>
      <c r="I833" s="142">
        <v>3247</v>
      </c>
      <c r="J833" s="142">
        <v>214</v>
      </c>
      <c r="K833" s="142">
        <v>166</v>
      </c>
      <c r="L833" s="142">
        <v>2</v>
      </c>
      <c r="M833" s="142">
        <v>48</v>
      </c>
      <c r="N833" s="142">
        <v>198</v>
      </c>
      <c r="O833" s="142">
        <v>233</v>
      </c>
      <c r="P833" s="143">
        <v>-35</v>
      </c>
      <c r="Q833" s="105">
        <v>809</v>
      </c>
    </row>
    <row r="834" spans="1:17" ht="15" customHeight="1">
      <c r="A834" s="105">
        <v>810</v>
      </c>
      <c r="B834" s="125" t="s">
        <v>395</v>
      </c>
      <c r="C834" s="142">
        <v>4</v>
      </c>
      <c r="D834" s="142">
        <v>2393</v>
      </c>
      <c r="E834" s="142">
        <v>1227</v>
      </c>
      <c r="F834" s="142">
        <v>466</v>
      </c>
      <c r="G834" s="142">
        <v>69</v>
      </c>
      <c r="H834" s="142">
        <v>1562</v>
      </c>
      <c r="I834" s="142">
        <v>365</v>
      </c>
      <c r="J834" s="142">
        <v>25</v>
      </c>
      <c r="K834" s="142">
        <v>23</v>
      </c>
      <c r="L834" s="142" t="s">
        <v>1088</v>
      </c>
      <c r="M834" s="142">
        <v>2</v>
      </c>
      <c r="N834" s="142">
        <v>27</v>
      </c>
      <c r="O834" s="142">
        <v>30</v>
      </c>
      <c r="P834" s="143">
        <v>-3</v>
      </c>
      <c r="Q834" s="105">
        <v>810</v>
      </c>
    </row>
    <row r="835" spans="1:17" ht="15" customHeight="1">
      <c r="A835" s="105">
        <v>811</v>
      </c>
      <c r="B835" s="125" t="s">
        <v>872</v>
      </c>
      <c r="C835" s="142">
        <v>5</v>
      </c>
      <c r="D835" s="142">
        <v>5134</v>
      </c>
      <c r="E835" s="142">
        <v>2612</v>
      </c>
      <c r="F835" s="142">
        <v>1012</v>
      </c>
      <c r="G835" s="142">
        <v>169</v>
      </c>
      <c r="H835" s="142">
        <v>3323</v>
      </c>
      <c r="I835" s="142">
        <v>799</v>
      </c>
      <c r="J835" s="142">
        <v>57</v>
      </c>
      <c r="K835" s="142">
        <v>40</v>
      </c>
      <c r="L835" s="142" t="s">
        <v>1088</v>
      </c>
      <c r="M835" s="142">
        <v>17</v>
      </c>
      <c r="N835" s="142">
        <v>46</v>
      </c>
      <c r="O835" s="142">
        <v>53</v>
      </c>
      <c r="P835" s="143">
        <v>-7</v>
      </c>
      <c r="Q835" s="105">
        <v>811</v>
      </c>
    </row>
    <row r="836" spans="1:17" ht="15" customHeight="1">
      <c r="A836" s="105">
        <v>812</v>
      </c>
      <c r="B836" s="125" t="s">
        <v>873</v>
      </c>
      <c r="C836" s="142">
        <v>6</v>
      </c>
      <c r="D836" s="142">
        <v>3979</v>
      </c>
      <c r="E836" s="142">
        <v>2035</v>
      </c>
      <c r="F836" s="142">
        <v>792</v>
      </c>
      <c r="G836" s="142">
        <v>117</v>
      </c>
      <c r="H836" s="142">
        <v>2510</v>
      </c>
      <c r="I836" s="142">
        <v>677</v>
      </c>
      <c r="J836" s="142">
        <v>44</v>
      </c>
      <c r="K836" s="142">
        <v>42</v>
      </c>
      <c r="L836" s="142" t="s">
        <v>1088</v>
      </c>
      <c r="M836" s="142">
        <v>2</v>
      </c>
      <c r="N836" s="142">
        <v>54</v>
      </c>
      <c r="O836" s="142">
        <v>60</v>
      </c>
      <c r="P836" s="143">
        <v>-6</v>
      </c>
      <c r="Q836" s="105">
        <v>812</v>
      </c>
    </row>
    <row r="837" spans="1:17" ht="15" customHeight="1">
      <c r="A837" s="105">
        <v>813</v>
      </c>
      <c r="B837" s="125" t="s">
        <v>874</v>
      </c>
      <c r="C837" s="142">
        <v>6</v>
      </c>
      <c r="D837" s="142">
        <v>9621</v>
      </c>
      <c r="E837" s="142">
        <v>4946</v>
      </c>
      <c r="F837" s="142">
        <v>1861</v>
      </c>
      <c r="G837" s="142">
        <v>268</v>
      </c>
      <c r="H837" s="142">
        <v>6092</v>
      </c>
      <c r="I837" s="142">
        <v>1668</v>
      </c>
      <c r="J837" s="142">
        <v>110</v>
      </c>
      <c r="K837" s="142">
        <v>81</v>
      </c>
      <c r="L837" s="142" t="s">
        <v>1088</v>
      </c>
      <c r="M837" s="142">
        <v>29</v>
      </c>
      <c r="N837" s="142">
        <v>92</v>
      </c>
      <c r="O837" s="142">
        <v>88</v>
      </c>
      <c r="P837" s="143">
        <v>4</v>
      </c>
      <c r="Q837" s="105">
        <v>813</v>
      </c>
    </row>
    <row r="838" spans="1:17" ht="15" customHeight="1">
      <c r="A838" s="105">
        <v>814</v>
      </c>
      <c r="B838" s="125" t="s">
        <v>875</v>
      </c>
      <c r="C838" s="142">
        <v>5</v>
      </c>
      <c r="D838" s="142">
        <v>2265</v>
      </c>
      <c r="E838" s="142">
        <v>1169</v>
      </c>
      <c r="F838" s="142">
        <v>419</v>
      </c>
      <c r="G838" s="142">
        <v>70</v>
      </c>
      <c r="H838" s="142">
        <v>1437</v>
      </c>
      <c r="I838" s="142">
        <v>409</v>
      </c>
      <c r="J838" s="142">
        <v>13</v>
      </c>
      <c r="K838" s="142">
        <v>18</v>
      </c>
      <c r="L838" s="142" t="s">
        <v>1088</v>
      </c>
      <c r="M838" s="142">
        <v>-5</v>
      </c>
      <c r="N838" s="142">
        <v>55</v>
      </c>
      <c r="O838" s="142">
        <v>14</v>
      </c>
      <c r="P838" s="143">
        <v>41</v>
      </c>
      <c r="Q838" s="105">
        <v>814</v>
      </c>
    </row>
    <row r="839" spans="1:17" ht="15" customHeight="1">
      <c r="A839" s="105">
        <v>815</v>
      </c>
      <c r="B839" s="125" t="s">
        <v>876</v>
      </c>
      <c r="C839" s="142">
        <v>1</v>
      </c>
      <c r="D839" s="142">
        <v>1989</v>
      </c>
      <c r="E839" s="142">
        <v>1033</v>
      </c>
      <c r="F839" s="142">
        <v>377</v>
      </c>
      <c r="G839" s="142">
        <v>62</v>
      </c>
      <c r="H839" s="142">
        <v>1271</v>
      </c>
      <c r="I839" s="142">
        <v>341</v>
      </c>
      <c r="J839" s="142">
        <v>21</v>
      </c>
      <c r="K839" s="142">
        <v>16</v>
      </c>
      <c r="L839" s="142" t="s">
        <v>1088</v>
      </c>
      <c r="M839" s="142">
        <v>5</v>
      </c>
      <c r="N839" s="142">
        <v>24</v>
      </c>
      <c r="O839" s="142">
        <v>28</v>
      </c>
      <c r="P839" s="143">
        <v>-4</v>
      </c>
      <c r="Q839" s="105">
        <v>815</v>
      </c>
    </row>
    <row r="840" spans="1:17" ht="15" customHeight="1">
      <c r="A840" s="105">
        <v>816</v>
      </c>
      <c r="B840" s="125" t="s">
        <v>396</v>
      </c>
      <c r="C840" s="142">
        <v>42</v>
      </c>
      <c r="D840" s="142">
        <v>72754</v>
      </c>
      <c r="E840" s="142">
        <v>37988</v>
      </c>
      <c r="F840" s="142">
        <v>12155</v>
      </c>
      <c r="G840" s="142">
        <v>2012</v>
      </c>
      <c r="H840" s="142">
        <v>45469</v>
      </c>
      <c r="I840" s="142">
        <v>15130</v>
      </c>
      <c r="J840" s="142">
        <v>639</v>
      </c>
      <c r="K840" s="142">
        <v>648</v>
      </c>
      <c r="L840" s="142">
        <v>3</v>
      </c>
      <c r="M840" s="142">
        <v>-9</v>
      </c>
      <c r="N840" s="142">
        <v>494</v>
      </c>
      <c r="O840" s="142">
        <v>672</v>
      </c>
      <c r="P840" s="143">
        <v>-178</v>
      </c>
      <c r="Q840" s="105">
        <v>816</v>
      </c>
    </row>
    <row r="841" spans="1:17" ht="15" customHeight="1">
      <c r="A841" s="105">
        <v>817</v>
      </c>
      <c r="B841" s="125" t="s">
        <v>877</v>
      </c>
      <c r="C841" s="142">
        <v>12</v>
      </c>
      <c r="D841" s="142">
        <v>14511</v>
      </c>
      <c r="E841" s="142">
        <v>7579</v>
      </c>
      <c r="F841" s="142">
        <v>2570</v>
      </c>
      <c r="G841" s="142">
        <v>439</v>
      </c>
      <c r="H841" s="142">
        <v>9045</v>
      </c>
      <c r="I841" s="142">
        <v>2896</v>
      </c>
      <c r="J841" s="142">
        <v>111</v>
      </c>
      <c r="K841" s="142">
        <v>139</v>
      </c>
      <c r="L841" s="142">
        <v>1</v>
      </c>
      <c r="M841" s="142">
        <v>-28</v>
      </c>
      <c r="N841" s="142">
        <v>175</v>
      </c>
      <c r="O841" s="142">
        <v>174</v>
      </c>
      <c r="P841" s="143">
        <v>1</v>
      </c>
      <c r="Q841" s="105">
        <v>817</v>
      </c>
    </row>
    <row r="842" spans="1:17" ht="15" customHeight="1">
      <c r="A842" s="105">
        <v>818</v>
      </c>
      <c r="B842" s="125" t="s">
        <v>397</v>
      </c>
      <c r="C842" s="142">
        <v>103</v>
      </c>
      <c r="D842" s="142">
        <v>74333</v>
      </c>
      <c r="E842" s="142">
        <v>38662</v>
      </c>
      <c r="F842" s="142">
        <v>13251</v>
      </c>
      <c r="G842" s="142">
        <v>2278</v>
      </c>
      <c r="H842" s="142">
        <v>47007</v>
      </c>
      <c r="I842" s="142">
        <v>14075</v>
      </c>
      <c r="J842" s="142">
        <v>643</v>
      </c>
      <c r="K842" s="142">
        <v>692</v>
      </c>
      <c r="L842" s="142">
        <v>1</v>
      </c>
      <c r="M842" s="142">
        <v>-49</v>
      </c>
      <c r="N842" s="142">
        <v>569</v>
      </c>
      <c r="O842" s="142">
        <v>791</v>
      </c>
      <c r="P842" s="143">
        <v>-222</v>
      </c>
      <c r="Q842" s="105">
        <v>818</v>
      </c>
    </row>
    <row r="843" spans="1:17" ht="15" customHeight="1">
      <c r="A843" s="105">
        <v>819</v>
      </c>
      <c r="B843" s="125" t="s">
        <v>878</v>
      </c>
      <c r="C843" s="142">
        <v>13</v>
      </c>
      <c r="D843" s="142">
        <v>17717</v>
      </c>
      <c r="E843" s="142">
        <v>9113</v>
      </c>
      <c r="F843" s="142">
        <v>2956</v>
      </c>
      <c r="G843" s="142">
        <v>469</v>
      </c>
      <c r="H843" s="142">
        <v>11094</v>
      </c>
      <c r="I843" s="142">
        <v>3667</v>
      </c>
      <c r="J843" s="142">
        <v>164</v>
      </c>
      <c r="K843" s="142">
        <v>196</v>
      </c>
      <c r="L843" s="142" t="s">
        <v>1088</v>
      </c>
      <c r="M843" s="142">
        <v>-32</v>
      </c>
      <c r="N843" s="142">
        <v>139</v>
      </c>
      <c r="O843" s="142">
        <v>198</v>
      </c>
      <c r="P843" s="143">
        <v>-59</v>
      </c>
      <c r="Q843" s="105">
        <v>819</v>
      </c>
    </row>
    <row r="844" spans="1:17" ht="15" customHeight="1">
      <c r="A844" s="105">
        <v>820</v>
      </c>
      <c r="B844" s="125" t="s">
        <v>879</v>
      </c>
      <c r="C844" s="142">
        <v>9</v>
      </c>
      <c r="D844" s="142">
        <v>7982</v>
      </c>
      <c r="E844" s="142">
        <v>4163</v>
      </c>
      <c r="F844" s="142">
        <v>1638</v>
      </c>
      <c r="G844" s="142">
        <v>254</v>
      </c>
      <c r="H844" s="142">
        <v>5094</v>
      </c>
      <c r="I844" s="142">
        <v>1250</v>
      </c>
      <c r="J844" s="142">
        <v>88</v>
      </c>
      <c r="K844" s="142">
        <v>56</v>
      </c>
      <c r="L844" s="142" t="s">
        <v>1088</v>
      </c>
      <c r="M844" s="142">
        <v>32</v>
      </c>
      <c r="N844" s="142">
        <v>72</v>
      </c>
      <c r="O844" s="142">
        <v>80</v>
      </c>
      <c r="P844" s="143">
        <v>-8</v>
      </c>
      <c r="Q844" s="105">
        <v>820</v>
      </c>
    </row>
    <row r="845" spans="1:17" ht="15" customHeight="1">
      <c r="A845" s="105">
        <v>821</v>
      </c>
      <c r="B845" s="125" t="s">
        <v>880</v>
      </c>
      <c r="C845" s="142">
        <v>10</v>
      </c>
      <c r="D845" s="142">
        <v>9091</v>
      </c>
      <c r="E845" s="142">
        <v>4669</v>
      </c>
      <c r="F845" s="142">
        <v>1834</v>
      </c>
      <c r="G845" s="142">
        <v>284</v>
      </c>
      <c r="H845" s="142">
        <v>5803</v>
      </c>
      <c r="I845" s="142">
        <v>1454</v>
      </c>
      <c r="J845" s="142">
        <v>107</v>
      </c>
      <c r="K845" s="142">
        <v>92</v>
      </c>
      <c r="L845" s="142">
        <v>1</v>
      </c>
      <c r="M845" s="142">
        <v>15</v>
      </c>
      <c r="N845" s="142">
        <v>133</v>
      </c>
      <c r="O845" s="142">
        <v>86</v>
      </c>
      <c r="P845" s="143">
        <v>47</v>
      </c>
      <c r="Q845" s="105">
        <v>821</v>
      </c>
    </row>
    <row r="846" spans="1:17" ht="15" customHeight="1">
      <c r="A846" s="105">
        <v>822</v>
      </c>
      <c r="B846" s="125" t="s">
        <v>881</v>
      </c>
      <c r="C846" s="142">
        <v>4</v>
      </c>
      <c r="D846" s="142">
        <v>2063</v>
      </c>
      <c r="E846" s="142">
        <v>1026</v>
      </c>
      <c r="F846" s="142">
        <v>450</v>
      </c>
      <c r="G846" s="142">
        <v>72</v>
      </c>
      <c r="H846" s="142">
        <v>1323</v>
      </c>
      <c r="I846" s="142">
        <v>290</v>
      </c>
      <c r="J846" s="142">
        <v>30</v>
      </c>
      <c r="K846" s="142">
        <v>20</v>
      </c>
      <c r="L846" s="142" t="s">
        <v>1088</v>
      </c>
      <c r="M846" s="142">
        <v>10</v>
      </c>
      <c r="N846" s="142">
        <v>16</v>
      </c>
      <c r="O846" s="142">
        <v>20</v>
      </c>
      <c r="P846" s="143">
        <v>-4</v>
      </c>
      <c r="Q846" s="105">
        <v>822</v>
      </c>
    </row>
    <row r="847" spans="1:17" ht="15" customHeight="1">
      <c r="A847" s="105">
        <v>823</v>
      </c>
      <c r="B847" s="125" t="s">
        <v>882</v>
      </c>
      <c r="C847" s="142">
        <v>3</v>
      </c>
      <c r="D847" s="142">
        <v>2873</v>
      </c>
      <c r="E847" s="142">
        <v>1500</v>
      </c>
      <c r="F847" s="142">
        <v>503</v>
      </c>
      <c r="G847" s="142">
        <v>70</v>
      </c>
      <c r="H847" s="142">
        <v>1850</v>
      </c>
      <c r="I847" s="142">
        <v>520</v>
      </c>
      <c r="J847" s="142">
        <v>30</v>
      </c>
      <c r="K847" s="142">
        <v>41</v>
      </c>
      <c r="L847" s="142" t="s">
        <v>1088</v>
      </c>
      <c r="M847" s="142">
        <v>-11</v>
      </c>
      <c r="N847" s="142">
        <v>35</v>
      </c>
      <c r="O847" s="142">
        <v>44</v>
      </c>
      <c r="P847" s="143">
        <v>-9</v>
      </c>
      <c r="Q847" s="105">
        <v>823</v>
      </c>
    </row>
    <row r="848" spans="1:17" ht="15" customHeight="1">
      <c r="A848" s="105">
        <v>824</v>
      </c>
      <c r="B848" s="125" t="s">
        <v>883</v>
      </c>
      <c r="C848" s="142">
        <v>3</v>
      </c>
      <c r="D848" s="142">
        <v>1753</v>
      </c>
      <c r="E848" s="142">
        <v>894</v>
      </c>
      <c r="F848" s="142">
        <v>310</v>
      </c>
      <c r="G848" s="142">
        <v>46</v>
      </c>
      <c r="H848" s="142">
        <v>1113</v>
      </c>
      <c r="I848" s="142">
        <v>330</v>
      </c>
      <c r="J848" s="142">
        <v>14</v>
      </c>
      <c r="K848" s="142">
        <v>21</v>
      </c>
      <c r="L848" s="142">
        <v>1</v>
      </c>
      <c r="M848" s="142">
        <v>-7</v>
      </c>
      <c r="N848" s="142">
        <v>13</v>
      </c>
      <c r="O848" s="142">
        <v>17</v>
      </c>
      <c r="P848" s="143">
        <v>-4</v>
      </c>
      <c r="Q848" s="105">
        <v>824</v>
      </c>
    </row>
    <row r="849" spans="1:17" ht="15" customHeight="1">
      <c r="A849" s="105">
        <v>825</v>
      </c>
      <c r="B849" s="125" t="s">
        <v>398</v>
      </c>
      <c r="C849" s="142">
        <v>16</v>
      </c>
      <c r="D849" s="142">
        <v>9802</v>
      </c>
      <c r="E849" s="142">
        <v>5177</v>
      </c>
      <c r="F849" s="142">
        <v>1747</v>
      </c>
      <c r="G849" s="142">
        <v>293</v>
      </c>
      <c r="H849" s="142">
        <v>6063</v>
      </c>
      <c r="I849" s="142">
        <v>1992</v>
      </c>
      <c r="J849" s="142">
        <v>88</v>
      </c>
      <c r="K849" s="142">
        <v>79</v>
      </c>
      <c r="L849" s="142" t="s">
        <v>1088</v>
      </c>
      <c r="M849" s="142">
        <v>9</v>
      </c>
      <c r="N849" s="142">
        <v>142</v>
      </c>
      <c r="O849" s="142">
        <v>108</v>
      </c>
      <c r="P849" s="143">
        <v>34</v>
      </c>
      <c r="Q849" s="105">
        <v>825</v>
      </c>
    </row>
    <row r="850" spans="1:17" ht="15" customHeight="1">
      <c r="A850" s="105">
        <v>826</v>
      </c>
      <c r="B850" s="125" t="s">
        <v>884</v>
      </c>
      <c r="C850" s="142">
        <v>12</v>
      </c>
      <c r="D850" s="142">
        <v>3220</v>
      </c>
      <c r="E850" s="142">
        <v>1656</v>
      </c>
      <c r="F850" s="142">
        <v>616</v>
      </c>
      <c r="G850" s="142">
        <v>112</v>
      </c>
      <c r="H850" s="142">
        <v>2033</v>
      </c>
      <c r="I850" s="142">
        <v>571</v>
      </c>
      <c r="J850" s="142">
        <v>33</v>
      </c>
      <c r="K850" s="142">
        <v>42</v>
      </c>
      <c r="L850" s="142" t="s">
        <v>1088</v>
      </c>
      <c r="M850" s="142">
        <v>-9</v>
      </c>
      <c r="N850" s="142">
        <v>26</v>
      </c>
      <c r="O850" s="142">
        <v>32</v>
      </c>
      <c r="P850" s="143">
        <v>-6</v>
      </c>
      <c r="Q850" s="105">
        <v>826</v>
      </c>
    </row>
    <row r="851" spans="1:17" ht="15" customHeight="1">
      <c r="A851" s="105">
        <v>827</v>
      </c>
      <c r="B851" s="125" t="s">
        <v>885</v>
      </c>
      <c r="C851" s="142">
        <v>3</v>
      </c>
      <c r="D851" s="142">
        <v>3529</v>
      </c>
      <c r="E851" s="142">
        <v>1799</v>
      </c>
      <c r="F851" s="142">
        <v>793</v>
      </c>
      <c r="G851" s="142">
        <v>128</v>
      </c>
      <c r="H851" s="142">
        <v>2295</v>
      </c>
      <c r="I851" s="142">
        <v>441</v>
      </c>
      <c r="J851" s="142">
        <v>38</v>
      </c>
      <c r="K851" s="142">
        <v>27</v>
      </c>
      <c r="L851" s="142" t="s">
        <v>1088</v>
      </c>
      <c r="M851" s="142">
        <v>11</v>
      </c>
      <c r="N851" s="142">
        <v>41</v>
      </c>
      <c r="O851" s="142">
        <v>42</v>
      </c>
      <c r="P851" s="143">
        <v>-1</v>
      </c>
      <c r="Q851" s="105">
        <v>827</v>
      </c>
    </row>
    <row r="852" spans="1:17" ht="15" customHeight="1">
      <c r="A852" s="105">
        <v>828</v>
      </c>
      <c r="B852" s="125" t="s">
        <v>886</v>
      </c>
      <c r="C852" s="142">
        <v>2</v>
      </c>
      <c r="D852" s="142">
        <v>2080</v>
      </c>
      <c r="E852" s="142">
        <v>1024</v>
      </c>
      <c r="F852" s="142">
        <v>399</v>
      </c>
      <c r="G852" s="142">
        <v>66</v>
      </c>
      <c r="H852" s="142">
        <v>1421</v>
      </c>
      <c r="I852" s="142">
        <v>260</v>
      </c>
      <c r="J852" s="142">
        <v>22</v>
      </c>
      <c r="K852" s="142">
        <v>8</v>
      </c>
      <c r="L852" s="142" t="s">
        <v>1088</v>
      </c>
      <c r="M852" s="142">
        <v>14</v>
      </c>
      <c r="N852" s="142">
        <v>26</v>
      </c>
      <c r="O852" s="142">
        <v>40</v>
      </c>
      <c r="P852" s="143">
        <v>-14</v>
      </c>
      <c r="Q852" s="105">
        <v>828</v>
      </c>
    </row>
    <row r="853" spans="1:17" ht="15" customHeight="1">
      <c r="A853" s="105">
        <v>829</v>
      </c>
      <c r="B853" s="125" t="s">
        <v>887</v>
      </c>
      <c r="C853" s="142">
        <v>8</v>
      </c>
      <c r="D853" s="142">
        <v>20779</v>
      </c>
      <c r="E853" s="142">
        <v>10863</v>
      </c>
      <c r="F853" s="142">
        <v>3690</v>
      </c>
      <c r="G853" s="142">
        <v>528</v>
      </c>
      <c r="H853" s="142">
        <v>12916</v>
      </c>
      <c r="I853" s="142">
        <v>4173</v>
      </c>
      <c r="J853" s="142">
        <v>181</v>
      </c>
      <c r="K853" s="142">
        <v>170</v>
      </c>
      <c r="L853" s="142" t="s">
        <v>1088</v>
      </c>
      <c r="M853" s="142">
        <v>11</v>
      </c>
      <c r="N853" s="142">
        <v>223</v>
      </c>
      <c r="O853" s="142">
        <v>273</v>
      </c>
      <c r="P853" s="143">
        <v>-50</v>
      </c>
      <c r="Q853" s="105">
        <v>829</v>
      </c>
    </row>
    <row r="854" spans="1:17" ht="15" customHeight="1">
      <c r="A854" s="105">
        <v>830</v>
      </c>
      <c r="B854" s="125" t="s">
        <v>888</v>
      </c>
      <c r="C854" s="142">
        <v>11</v>
      </c>
      <c r="D854" s="142">
        <v>11229</v>
      </c>
      <c r="E854" s="142">
        <v>5748</v>
      </c>
      <c r="F854" s="142">
        <v>2221</v>
      </c>
      <c r="G854" s="142">
        <v>334</v>
      </c>
      <c r="H854" s="142">
        <v>7137</v>
      </c>
      <c r="I854" s="142">
        <v>1871</v>
      </c>
      <c r="J854" s="142">
        <v>105</v>
      </c>
      <c r="K854" s="142">
        <v>92</v>
      </c>
      <c r="L854" s="142" t="s">
        <v>1088</v>
      </c>
      <c r="M854" s="142">
        <v>13</v>
      </c>
      <c r="N854" s="142">
        <v>44</v>
      </c>
      <c r="O854" s="142">
        <v>132</v>
      </c>
      <c r="P854" s="143">
        <v>-88</v>
      </c>
      <c r="Q854" s="105">
        <v>830</v>
      </c>
    </row>
    <row r="855" spans="1:17" ht="15" customHeight="1">
      <c r="A855" s="105">
        <v>831</v>
      </c>
      <c r="B855" s="125" t="s">
        <v>889</v>
      </c>
      <c r="C855" s="142">
        <v>10</v>
      </c>
      <c r="D855" s="142">
        <v>2385</v>
      </c>
      <c r="E855" s="142">
        <v>1210</v>
      </c>
      <c r="F855" s="142">
        <v>476</v>
      </c>
      <c r="G855" s="142">
        <v>89</v>
      </c>
      <c r="H855" s="142">
        <v>1530</v>
      </c>
      <c r="I855" s="142">
        <v>379</v>
      </c>
      <c r="J855" s="142">
        <v>24</v>
      </c>
      <c r="K855" s="142">
        <v>23</v>
      </c>
      <c r="L855" s="142" t="s">
        <v>1088</v>
      </c>
      <c r="M855" s="142">
        <v>1</v>
      </c>
      <c r="N855" s="142">
        <v>26</v>
      </c>
      <c r="O855" s="142">
        <v>30</v>
      </c>
      <c r="P855" s="143">
        <v>-4</v>
      </c>
      <c r="Q855" s="105">
        <v>831</v>
      </c>
    </row>
    <row r="856" spans="1:17" ht="15" customHeight="1">
      <c r="A856" s="105">
        <v>832</v>
      </c>
      <c r="B856" s="125" t="s">
        <v>890</v>
      </c>
      <c r="C856" s="142">
        <v>2</v>
      </c>
      <c r="D856" s="142">
        <v>2790</v>
      </c>
      <c r="E856" s="142">
        <v>1435</v>
      </c>
      <c r="F856" s="142">
        <v>607</v>
      </c>
      <c r="G856" s="142">
        <v>124</v>
      </c>
      <c r="H856" s="142">
        <v>1743</v>
      </c>
      <c r="I856" s="142">
        <v>440</v>
      </c>
      <c r="J856" s="142">
        <v>23</v>
      </c>
      <c r="K856" s="142">
        <v>17</v>
      </c>
      <c r="L856" s="142" t="s">
        <v>1088</v>
      </c>
      <c r="M856" s="142">
        <v>6</v>
      </c>
      <c r="N856" s="142">
        <v>64</v>
      </c>
      <c r="O856" s="142">
        <v>36</v>
      </c>
      <c r="P856" s="143">
        <v>28</v>
      </c>
      <c r="Q856" s="105">
        <v>832</v>
      </c>
    </row>
    <row r="857" spans="1:17" ht="15" customHeight="1">
      <c r="A857" s="105">
        <v>833</v>
      </c>
      <c r="B857" s="125" t="s">
        <v>891</v>
      </c>
      <c r="C857" s="142">
        <v>14</v>
      </c>
      <c r="D857" s="142">
        <v>6089</v>
      </c>
      <c r="E857" s="142">
        <v>3125</v>
      </c>
      <c r="F857" s="142">
        <v>1161</v>
      </c>
      <c r="G857" s="142">
        <v>186</v>
      </c>
      <c r="H857" s="142">
        <v>3855</v>
      </c>
      <c r="I857" s="142">
        <v>1073</v>
      </c>
      <c r="J857" s="142">
        <v>59</v>
      </c>
      <c r="K857" s="142">
        <v>56</v>
      </c>
      <c r="L857" s="142" t="s">
        <v>1088</v>
      </c>
      <c r="M857" s="142">
        <v>3</v>
      </c>
      <c r="N857" s="142">
        <v>51</v>
      </c>
      <c r="O857" s="142">
        <v>62</v>
      </c>
      <c r="P857" s="143">
        <v>-11</v>
      </c>
      <c r="Q857" s="105">
        <v>833</v>
      </c>
    </row>
    <row r="858" spans="1:17" ht="15" customHeight="1">
      <c r="A858" s="105">
        <v>834</v>
      </c>
      <c r="B858" s="125" t="s">
        <v>892</v>
      </c>
      <c r="C858" s="142">
        <v>11</v>
      </c>
      <c r="D858" s="142">
        <v>4175</v>
      </c>
      <c r="E858" s="142">
        <v>2130</v>
      </c>
      <c r="F858" s="142">
        <v>861</v>
      </c>
      <c r="G858" s="142">
        <v>120</v>
      </c>
      <c r="H858" s="142">
        <v>2740</v>
      </c>
      <c r="I858" s="142">
        <v>574</v>
      </c>
      <c r="J858" s="142">
        <v>43</v>
      </c>
      <c r="K858" s="142">
        <v>31</v>
      </c>
      <c r="L858" s="142" t="s">
        <v>1088</v>
      </c>
      <c r="M858" s="142">
        <v>12</v>
      </c>
      <c r="N858" s="142">
        <v>50</v>
      </c>
      <c r="O858" s="142">
        <v>45</v>
      </c>
      <c r="P858" s="143">
        <v>5</v>
      </c>
      <c r="Q858" s="105">
        <v>834</v>
      </c>
    </row>
    <row r="859" spans="1:17" ht="15" customHeight="1">
      <c r="A859" s="105">
        <v>835</v>
      </c>
      <c r="B859" s="125" t="s">
        <v>399</v>
      </c>
      <c r="C859" s="142">
        <v>10</v>
      </c>
      <c r="D859" s="142">
        <v>14016</v>
      </c>
      <c r="E859" s="142">
        <v>7305</v>
      </c>
      <c r="F859" s="142">
        <v>2366</v>
      </c>
      <c r="G859" s="142">
        <v>390</v>
      </c>
      <c r="H859" s="142">
        <v>8851</v>
      </c>
      <c r="I859" s="142">
        <v>2799</v>
      </c>
      <c r="J859" s="142">
        <v>129</v>
      </c>
      <c r="K859" s="142">
        <v>108</v>
      </c>
      <c r="L859" s="142">
        <v>1</v>
      </c>
      <c r="M859" s="142">
        <v>21</v>
      </c>
      <c r="N859" s="142">
        <v>132</v>
      </c>
      <c r="O859" s="142">
        <v>139</v>
      </c>
      <c r="P859" s="143">
        <v>-7</v>
      </c>
      <c r="Q859" s="105">
        <v>835</v>
      </c>
    </row>
    <row r="860" spans="1:17" ht="15" customHeight="1">
      <c r="A860" s="105">
        <v>836</v>
      </c>
      <c r="B860" s="125" t="s">
        <v>893</v>
      </c>
      <c r="C860" s="142">
        <v>6</v>
      </c>
      <c r="D860" s="142">
        <v>3612</v>
      </c>
      <c r="E860" s="142">
        <v>1859</v>
      </c>
      <c r="F860" s="142">
        <v>661</v>
      </c>
      <c r="G860" s="142">
        <v>121</v>
      </c>
      <c r="H860" s="142">
        <v>2400</v>
      </c>
      <c r="I860" s="142">
        <v>551</v>
      </c>
      <c r="J860" s="142">
        <v>38</v>
      </c>
      <c r="K860" s="142">
        <v>39</v>
      </c>
      <c r="L860" s="142" t="s">
        <v>1088</v>
      </c>
      <c r="M860" s="142">
        <v>-1</v>
      </c>
      <c r="N860" s="142">
        <v>35</v>
      </c>
      <c r="O860" s="142">
        <v>75</v>
      </c>
      <c r="P860" s="143">
        <v>-40</v>
      </c>
      <c r="Q860" s="105">
        <v>836</v>
      </c>
    </row>
    <row r="861" spans="1:17" ht="15" customHeight="1">
      <c r="A861" s="105">
        <v>837</v>
      </c>
      <c r="B861" s="125" t="s">
        <v>894</v>
      </c>
      <c r="C861" s="142">
        <v>1</v>
      </c>
      <c r="D861" s="142">
        <v>1542</v>
      </c>
      <c r="E861" s="142">
        <v>786</v>
      </c>
      <c r="F861" s="142">
        <v>277</v>
      </c>
      <c r="G861" s="142">
        <v>49</v>
      </c>
      <c r="H861" s="142">
        <v>949</v>
      </c>
      <c r="I861" s="142">
        <v>316</v>
      </c>
      <c r="J861" s="142">
        <v>10</v>
      </c>
      <c r="K861" s="142">
        <v>14</v>
      </c>
      <c r="L861" s="142" t="s">
        <v>1088</v>
      </c>
      <c r="M861" s="142">
        <v>-4</v>
      </c>
      <c r="N861" s="142">
        <v>15</v>
      </c>
      <c r="O861" s="142">
        <v>28</v>
      </c>
      <c r="P861" s="143">
        <v>-13</v>
      </c>
      <c r="Q861" s="105">
        <v>837</v>
      </c>
    </row>
    <row r="862" spans="1:17" ht="15" customHeight="1">
      <c r="A862" s="105">
        <v>838</v>
      </c>
      <c r="B862" s="125" t="s">
        <v>895</v>
      </c>
      <c r="C862" s="142">
        <v>6</v>
      </c>
      <c r="D862" s="142">
        <v>5903</v>
      </c>
      <c r="E862" s="142">
        <v>3043</v>
      </c>
      <c r="F862" s="142">
        <v>1214</v>
      </c>
      <c r="G862" s="142">
        <v>173</v>
      </c>
      <c r="H862" s="142">
        <v>3781</v>
      </c>
      <c r="I862" s="142">
        <v>908</v>
      </c>
      <c r="J862" s="142">
        <v>78</v>
      </c>
      <c r="K862" s="142">
        <v>43</v>
      </c>
      <c r="L862" s="142" t="s">
        <v>1088</v>
      </c>
      <c r="M862" s="142">
        <v>35</v>
      </c>
      <c r="N862" s="142">
        <v>66</v>
      </c>
      <c r="O862" s="142">
        <v>52</v>
      </c>
      <c r="P862" s="143">
        <v>14</v>
      </c>
      <c r="Q862" s="105">
        <v>838</v>
      </c>
    </row>
    <row r="863" spans="1:17" ht="15" customHeight="1">
      <c r="A863" s="105">
        <v>839</v>
      </c>
      <c r="B863" s="125" t="s">
        <v>400</v>
      </c>
      <c r="C863" s="142">
        <v>29</v>
      </c>
      <c r="D863" s="142">
        <v>2905</v>
      </c>
      <c r="E863" s="142">
        <v>1461</v>
      </c>
      <c r="F863" s="142">
        <v>646</v>
      </c>
      <c r="G863" s="142">
        <v>101</v>
      </c>
      <c r="H863" s="142">
        <v>1835</v>
      </c>
      <c r="I863" s="142">
        <v>424</v>
      </c>
      <c r="J863" s="142">
        <v>30</v>
      </c>
      <c r="K863" s="142">
        <v>24</v>
      </c>
      <c r="L863" s="142" t="s">
        <v>1088</v>
      </c>
      <c r="M863" s="142">
        <v>6</v>
      </c>
      <c r="N863" s="142">
        <v>14</v>
      </c>
      <c r="O863" s="142">
        <v>30</v>
      </c>
      <c r="P863" s="143">
        <v>-16</v>
      </c>
      <c r="Q863" s="105">
        <v>839</v>
      </c>
    </row>
    <row r="864" spans="1:17" ht="15" customHeight="1">
      <c r="A864" s="105">
        <v>840</v>
      </c>
      <c r="B864" s="125" t="s">
        <v>896</v>
      </c>
      <c r="C864" s="142">
        <v>8</v>
      </c>
      <c r="D864" s="142">
        <v>31035</v>
      </c>
      <c r="E864" s="142">
        <v>16058</v>
      </c>
      <c r="F864" s="142">
        <v>5931</v>
      </c>
      <c r="G864" s="142">
        <v>847</v>
      </c>
      <c r="H864" s="142">
        <v>20110</v>
      </c>
      <c r="I864" s="142">
        <v>4994</v>
      </c>
      <c r="J864" s="142">
        <v>285</v>
      </c>
      <c r="K864" s="142">
        <v>225</v>
      </c>
      <c r="L864" s="142" t="s">
        <v>1088</v>
      </c>
      <c r="M864" s="142">
        <v>60</v>
      </c>
      <c r="N864" s="142">
        <v>502</v>
      </c>
      <c r="O864" s="142">
        <v>601</v>
      </c>
      <c r="P864" s="143">
        <v>-99</v>
      </c>
      <c r="Q864" s="105">
        <v>840</v>
      </c>
    </row>
    <row r="865" spans="1:17" ht="15" customHeight="1">
      <c r="A865" s="105">
        <v>841</v>
      </c>
      <c r="B865" s="125" t="s">
        <v>897</v>
      </c>
      <c r="C865" s="142">
        <v>5</v>
      </c>
      <c r="D865" s="142">
        <v>4337</v>
      </c>
      <c r="E865" s="142">
        <v>2210</v>
      </c>
      <c r="F865" s="142">
        <v>927</v>
      </c>
      <c r="G865" s="142">
        <v>184</v>
      </c>
      <c r="H865" s="142">
        <v>2686</v>
      </c>
      <c r="I865" s="142">
        <v>724</v>
      </c>
      <c r="J865" s="142">
        <v>33</v>
      </c>
      <c r="K865" s="142">
        <v>36</v>
      </c>
      <c r="L865" s="142" t="s">
        <v>1088</v>
      </c>
      <c r="M865" s="142">
        <v>-3</v>
      </c>
      <c r="N865" s="142">
        <v>49</v>
      </c>
      <c r="O865" s="142">
        <v>56</v>
      </c>
      <c r="P865" s="143">
        <v>-7</v>
      </c>
      <c r="Q865" s="105">
        <v>841</v>
      </c>
    </row>
    <row r="866" spans="1:17" ht="15" customHeight="1">
      <c r="A866" s="105">
        <v>842</v>
      </c>
      <c r="B866" s="125" t="s">
        <v>898</v>
      </c>
      <c r="C866" s="142">
        <v>11</v>
      </c>
      <c r="D866" s="142">
        <v>18831</v>
      </c>
      <c r="E866" s="142">
        <v>9874</v>
      </c>
      <c r="F866" s="142">
        <v>3336</v>
      </c>
      <c r="G866" s="142">
        <v>528</v>
      </c>
      <c r="H866" s="142">
        <v>11744</v>
      </c>
      <c r="I866" s="142">
        <v>3751</v>
      </c>
      <c r="J866" s="142">
        <v>160</v>
      </c>
      <c r="K866" s="142">
        <v>189</v>
      </c>
      <c r="L866" s="142">
        <v>1</v>
      </c>
      <c r="M866" s="142">
        <v>-29</v>
      </c>
      <c r="N866" s="142">
        <v>175</v>
      </c>
      <c r="O866" s="142">
        <v>257</v>
      </c>
      <c r="P866" s="143">
        <v>-82</v>
      </c>
      <c r="Q866" s="105">
        <v>842</v>
      </c>
    </row>
    <row r="867" spans="1:17" ht="15" customHeight="1">
      <c r="A867" s="105">
        <v>843</v>
      </c>
      <c r="B867" s="125" t="s">
        <v>899</v>
      </c>
      <c r="C867" s="142">
        <v>7</v>
      </c>
      <c r="D867" s="142">
        <v>3151</v>
      </c>
      <c r="E867" s="142">
        <v>1588</v>
      </c>
      <c r="F867" s="142">
        <v>535</v>
      </c>
      <c r="G867" s="142">
        <v>94</v>
      </c>
      <c r="H867" s="142">
        <v>2082</v>
      </c>
      <c r="I867" s="142">
        <v>534</v>
      </c>
      <c r="J867" s="142">
        <v>20</v>
      </c>
      <c r="K867" s="142">
        <v>33</v>
      </c>
      <c r="L867" s="142" t="s">
        <v>1088</v>
      </c>
      <c r="M867" s="142">
        <v>-13</v>
      </c>
      <c r="N867" s="142">
        <v>37</v>
      </c>
      <c r="O867" s="142">
        <v>41</v>
      </c>
      <c r="P867" s="143">
        <v>-4</v>
      </c>
      <c r="Q867" s="105">
        <v>843</v>
      </c>
    </row>
    <row r="868" spans="1:17" ht="15" customHeight="1">
      <c r="A868" s="105">
        <v>844</v>
      </c>
      <c r="B868" s="125" t="s">
        <v>900</v>
      </c>
      <c r="C868" s="142">
        <v>5</v>
      </c>
      <c r="D868" s="142">
        <v>5631</v>
      </c>
      <c r="E868" s="142">
        <v>2860</v>
      </c>
      <c r="F868" s="142">
        <v>1139</v>
      </c>
      <c r="G868" s="142">
        <v>182</v>
      </c>
      <c r="H868" s="142">
        <v>3510</v>
      </c>
      <c r="I868" s="142">
        <v>982</v>
      </c>
      <c r="J868" s="142">
        <v>64</v>
      </c>
      <c r="K868" s="142">
        <v>57</v>
      </c>
      <c r="L868" s="142" t="s">
        <v>1088</v>
      </c>
      <c r="M868" s="142">
        <v>7</v>
      </c>
      <c r="N868" s="142">
        <v>75</v>
      </c>
      <c r="O868" s="142">
        <v>59</v>
      </c>
      <c r="P868" s="143">
        <v>16</v>
      </c>
      <c r="Q868" s="105">
        <v>844</v>
      </c>
    </row>
    <row r="869" spans="1:17" ht="15" customHeight="1">
      <c r="A869" s="105">
        <v>845</v>
      </c>
      <c r="B869" s="125" t="s">
        <v>901</v>
      </c>
      <c r="C869" s="142">
        <v>12</v>
      </c>
      <c r="D869" s="142">
        <v>30036</v>
      </c>
      <c r="E869" s="142">
        <v>15595</v>
      </c>
      <c r="F869" s="142">
        <v>5549</v>
      </c>
      <c r="G869" s="142">
        <v>857</v>
      </c>
      <c r="H869" s="142">
        <v>18989</v>
      </c>
      <c r="I869" s="142">
        <v>5498</v>
      </c>
      <c r="J869" s="142">
        <v>320</v>
      </c>
      <c r="K869" s="142">
        <v>275</v>
      </c>
      <c r="L869" s="142">
        <v>1</v>
      </c>
      <c r="M869" s="142">
        <v>45</v>
      </c>
      <c r="N869" s="142">
        <v>247</v>
      </c>
      <c r="O869" s="142">
        <v>408</v>
      </c>
      <c r="P869" s="143">
        <v>-161</v>
      </c>
      <c r="Q869" s="105">
        <v>845</v>
      </c>
    </row>
    <row r="870" spans="1:17" ht="15" customHeight="1">
      <c r="A870" s="105">
        <v>846</v>
      </c>
      <c r="B870" s="125" t="s">
        <v>928</v>
      </c>
      <c r="C870" s="142">
        <v>18</v>
      </c>
      <c r="D870" s="142">
        <v>22661</v>
      </c>
      <c r="E870" s="142">
        <v>11697</v>
      </c>
      <c r="F870" s="142">
        <v>4270</v>
      </c>
      <c r="G870" s="142">
        <v>658</v>
      </c>
      <c r="H870" s="142">
        <v>14411</v>
      </c>
      <c r="I870" s="142">
        <v>3980</v>
      </c>
      <c r="J870" s="142">
        <v>268</v>
      </c>
      <c r="K870" s="142">
        <v>208</v>
      </c>
      <c r="L870" s="142" t="s">
        <v>1088</v>
      </c>
      <c r="M870" s="142">
        <v>60</v>
      </c>
      <c r="N870" s="142">
        <v>217</v>
      </c>
      <c r="O870" s="142">
        <v>212</v>
      </c>
      <c r="P870" s="143">
        <v>5</v>
      </c>
      <c r="Q870" s="105">
        <v>846</v>
      </c>
    </row>
    <row r="871" spans="1:17" ht="15" customHeight="1">
      <c r="A871" s="105">
        <v>847</v>
      </c>
      <c r="B871" s="125" t="s">
        <v>902</v>
      </c>
      <c r="C871" s="142">
        <v>18</v>
      </c>
      <c r="D871" s="142">
        <v>17323</v>
      </c>
      <c r="E871" s="142">
        <v>8956</v>
      </c>
      <c r="F871" s="142">
        <v>3314</v>
      </c>
      <c r="G871" s="142">
        <v>554</v>
      </c>
      <c r="H871" s="142">
        <v>10846</v>
      </c>
      <c r="I871" s="142">
        <v>3163</v>
      </c>
      <c r="J871" s="142">
        <v>167</v>
      </c>
      <c r="K871" s="142">
        <v>138</v>
      </c>
      <c r="L871" s="142" t="s">
        <v>1088</v>
      </c>
      <c r="M871" s="142">
        <v>29</v>
      </c>
      <c r="N871" s="142">
        <v>129</v>
      </c>
      <c r="O871" s="142">
        <v>184</v>
      </c>
      <c r="P871" s="143">
        <v>-55</v>
      </c>
      <c r="Q871" s="105">
        <v>847</v>
      </c>
    </row>
    <row r="872" spans="1:17" ht="15" customHeight="1">
      <c r="A872" s="105">
        <v>848</v>
      </c>
      <c r="B872" s="125" t="s">
        <v>903</v>
      </c>
      <c r="C872" s="142">
        <v>5</v>
      </c>
      <c r="D872" s="142">
        <v>7848</v>
      </c>
      <c r="E872" s="142">
        <v>4030</v>
      </c>
      <c r="F872" s="142">
        <v>1515</v>
      </c>
      <c r="G872" s="142">
        <v>245</v>
      </c>
      <c r="H872" s="142">
        <v>4960</v>
      </c>
      <c r="I872" s="142">
        <v>1373</v>
      </c>
      <c r="J872" s="142">
        <v>76</v>
      </c>
      <c r="K872" s="142">
        <v>61</v>
      </c>
      <c r="L872" s="142" t="s">
        <v>1088</v>
      </c>
      <c r="M872" s="142">
        <v>15</v>
      </c>
      <c r="N872" s="142">
        <v>68</v>
      </c>
      <c r="O872" s="142">
        <v>86</v>
      </c>
      <c r="P872" s="143">
        <v>-18</v>
      </c>
      <c r="Q872" s="105">
        <v>848</v>
      </c>
    </row>
    <row r="873" spans="1:17" ht="15" customHeight="1">
      <c r="A873" s="105">
        <v>849</v>
      </c>
      <c r="B873" s="125" t="s">
        <v>904</v>
      </c>
      <c r="C873" s="142">
        <v>7</v>
      </c>
      <c r="D873" s="142">
        <v>3379</v>
      </c>
      <c r="E873" s="142">
        <v>1747</v>
      </c>
      <c r="F873" s="142">
        <v>627</v>
      </c>
      <c r="G873" s="142">
        <v>108</v>
      </c>
      <c r="H873" s="142">
        <v>2259</v>
      </c>
      <c r="I873" s="142">
        <v>493</v>
      </c>
      <c r="J873" s="142">
        <v>36</v>
      </c>
      <c r="K873" s="142">
        <v>22</v>
      </c>
      <c r="L873" s="142" t="s">
        <v>1088</v>
      </c>
      <c r="M873" s="142">
        <v>14</v>
      </c>
      <c r="N873" s="142">
        <v>19</v>
      </c>
      <c r="O873" s="142">
        <v>59</v>
      </c>
      <c r="P873" s="143">
        <v>-40</v>
      </c>
      <c r="Q873" s="105">
        <v>849</v>
      </c>
    </row>
    <row r="874" spans="1:17" ht="15" customHeight="1">
      <c r="A874" s="105">
        <v>850</v>
      </c>
      <c r="B874" s="125" t="s">
        <v>401</v>
      </c>
      <c r="C874" s="142">
        <v>16</v>
      </c>
      <c r="D874" s="142">
        <v>27926</v>
      </c>
      <c r="E874" s="142">
        <v>14724</v>
      </c>
      <c r="F874" s="142">
        <v>4610</v>
      </c>
      <c r="G874" s="142">
        <v>820</v>
      </c>
      <c r="H874" s="142">
        <v>17589</v>
      </c>
      <c r="I874" s="142">
        <v>5727</v>
      </c>
      <c r="J874" s="142">
        <v>273</v>
      </c>
      <c r="K874" s="142">
        <v>264</v>
      </c>
      <c r="L874" s="142">
        <v>1</v>
      </c>
      <c r="M874" s="142">
        <v>9</v>
      </c>
      <c r="N874" s="142">
        <v>204</v>
      </c>
      <c r="O874" s="142">
        <v>389</v>
      </c>
      <c r="P874" s="143">
        <v>-185</v>
      </c>
      <c r="Q874" s="105">
        <v>850</v>
      </c>
    </row>
    <row r="875" spans="1:17" ht="15" customHeight="1">
      <c r="A875" s="105">
        <v>851</v>
      </c>
      <c r="B875" s="125" t="s">
        <v>905</v>
      </c>
      <c r="C875" s="142">
        <v>6</v>
      </c>
      <c r="D875" s="142">
        <v>3802</v>
      </c>
      <c r="E875" s="142">
        <v>1935</v>
      </c>
      <c r="F875" s="142">
        <v>687</v>
      </c>
      <c r="G875" s="142">
        <v>125</v>
      </c>
      <c r="H875" s="142">
        <v>2410</v>
      </c>
      <c r="I875" s="142">
        <v>705</v>
      </c>
      <c r="J875" s="142">
        <v>27</v>
      </c>
      <c r="K875" s="142">
        <v>40</v>
      </c>
      <c r="L875" s="142">
        <v>1</v>
      </c>
      <c r="M875" s="142">
        <v>-13</v>
      </c>
      <c r="N875" s="142">
        <v>32</v>
      </c>
      <c r="O875" s="142">
        <v>35</v>
      </c>
      <c r="P875" s="143">
        <v>-3</v>
      </c>
      <c r="Q875" s="105">
        <v>851</v>
      </c>
    </row>
    <row r="876" spans="1:17" ht="15" customHeight="1">
      <c r="A876" s="105">
        <v>852</v>
      </c>
      <c r="B876" s="125" t="s">
        <v>402</v>
      </c>
      <c r="C876" s="142">
        <v>18</v>
      </c>
      <c r="D876" s="142">
        <v>25266</v>
      </c>
      <c r="E876" s="142">
        <v>13045</v>
      </c>
      <c r="F876" s="142">
        <v>4734</v>
      </c>
      <c r="G876" s="142">
        <v>829</v>
      </c>
      <c r="H876" s="142">
        <v>15985</v>
      </c>
      <c r="I876" s="142">
        <v>4547</v>
      </c>
      <c r="J876" s="142">
        <v>230</v>
      </c>
      <c r="K876" s="142">
        <v>231</v>
      </c>
      <c r="L876" s="142">
        <v>1</v>
      </c>
      <c r="M876" s="142">
        <v>-1</v>
      </c>
      <c r="N876" s="142">
        <v>267</v>
      </c>
      <c r="O876" s="142">
        <v>217</v>
      </c>
      <c r="P876" s="143">
        <v>50</v>
      </c>
      <c r="Q876" s="105">
        <v>852</v>
      </c>
    </row>
    <row r="877" spans="1:17" ht="15" customHeight="1">
      <c r="A877" s="105">
        <v>853</v>
      </c>
      <c r="B877" s="125" t="s">
        <v>906</v>
      </c>
      <c r="C877" s="142">
        <v>4</v>
      </c>
      <c r="D877" s="142">
        <v>5995</v>
      </c>
      <c r="E877" s="142">
        <v>3113</v>
      </c>
      <c r="F877" s="142">
        <v>1079</v>
      </c>
      <c r="G877" s="142">
        <v>165</v>
      </c>
      <c r="H877" s="142">
        <v>3693</v>
      </c>
      <c r="I877" s="142">
        <v>1223</v>
      </c>
      <c r="J877" s="142">
        <v>71</v>
      </c>
      <c r="K877" s="142">
        <v>63</v>
      </c>
      <c r="L877" s="142" t="s">
        <v>1088</v>
      </c>
      <c r="M877" s="142">
        <v>8</v>
      </c>
      <c r="N877" s="142">
        <v>48</v>
      </c>
      <c r="O877" s="142">
        <v>69</v>
      </c>
      <c r="P877" s="143">
        <v>-21</v>
      </c>
      <c r="Q877" s="105">
        <v>853</v>
      </c>
    </row>
    <row r="878" spans="1:17" ht="15" customHeight="1">
      <c r="A878" s="105">
        <v>854</v>
      </c>
      <c r="B878" s="125" t="s">
        <v>907</v>
      </c>
      <c r="C878" s="142">
        <v>1</v>
      </c>
      <c r="D878" s="142">
        <v>1757</v>
      </c>
      <c r="E878" s="142">
        <v>900</v>
      </c>
      <c r="F878" s="142">
        <v>351</v>
      </c>
      <c r="G878" s="142">
        <v>70</v>
      </c>
      <c r="H878" s="142">
        <v>1161</v>
      </c>
      <c r="I878" s="142">
        <v>245</v>
      </c>
      <c r="J878" s="142">
        <v>22</v>
      </c>
      <c r="K878" s="142">
        <v>12</v>
      </c>
      <c r="L878" s="142" t="s">
        <v>1088</v>
      </c>
      <c r="M878" s="142">
        <v>10</v>
      </c>
      <c r="N878" s="142">
        <v>26</v>
      </c>
      <c r="O878" s="142">
        <v>33</v>
      </c>
      <c r="P878" s="143">
        <v>-7</v>
      </c>
      <c r="Q878" s="105">
        <v>854</v>
      </c>
    </row>
    <row r="879" spans="1:17" ht="15" customHeight="1">
      <c r="A879" s="105">
        <v>855</v>
      </c>
      <c r="B879" s="125" t="s">
        <v>908</v>
      </c>
      <c r="C879" s="142">
        <v>8</v>
      </c>
      <c r="D879" s="142">
        <v>7974</v>
      </c>
      <c r="E879" s="142">
        <v>4010</v>
      </c>
      <c r="F879" s="142">
        <v>1448</v>
      </c>
      <c r="G879" s="142">
        <v>250</v>
      </c>
      <c r="H879" s="142">
        <v>5183</v>
      </c>
      <c r="I879" s="142">
        <v>1343</v>
      </c>
      <c r="J879" s="142">
        <v>85</v>
      </c>
      <c r="K879" s="142">
        <v>61</v>
      </c>
      <c r="L879" s="142" t="s">
        <v>1088</v>
      </c>
      <c r="M879" s="142">
        <v>24</v>
      </c>
      <c r="N879" s="142">
        <v>84</v>
      </c>
      <c r="O879" s="142">
        <v>143</v>
      </c>
      <c r="P879" s="143">
        <v>-59</v>
      </c>
      <c r="Q879" s="105">
        <v>855</v>
      </c>
    </row>
    <row r="880" spans="1:17" ht="15" customHeight="1">
      <c r="A880" s="105">
        <v>856</v>
      </c>
      <c r="B880" s="125" t="s">
        <v>909</v>
      </c>
      <c r="C880" s="142">
        <v>5</v>
      </c>
      <c r="D880" s="142">
        <v>13552</v>
      </c>
      <c r="E880" s="142">
        <v>7145</v>
      </c>
      <c r="F880" s="142">
        <v>2382</v>
      </c>
      <c r="G880" s="142">
        <v>401</v>
      </c>
      <c r="H880" s="142">
        <v>8360</v>
      </c>
      <c r="I880" s="142">
        <v>2810</v>
      </c>
      <c r="J880" s="142">
        <v>134</v>
      </c>
      <c r="K880" s="142">
        <v>108</v>
      </c>
      <c r="L880" s="142">
        <v>3</v>
      </c>
      <c r="M880" s="142">
        <v>26</v>
      </c>
      <c r="N880" s="142">
        <v>142</v>
      </c>
      <c r="O880" s="142">
        <v>217</v>
      </c>
      <c r="P880" s="143">
        <v>-75</v>
      </c>
      <c r="Q880" s="105">
        <v>856</v>
      </c>
    </row>
    <row r="881" spans="1:17" ht="15" customHeight="1">
      <c r="A881" s="105">
        <v>857</v>
      </c>
      <c r="B881" s="125" t="s">
        <v>910</v>
      </c>
      <c r="C881" s="142">
        <v>6</v>
      </c>
      <c r="D881" s="142">
        <v>11473</v>
      </c>
      <c r="E881" s="142">
        <v>5851</v>
      </c>
      <c r="F881" s="142">
        <v>2062</v>
      </c>
      <c r="G881" s="142">
        <v>373</v>
      </c>
      <c r="H881" s="142">
        <v>7195</v>
      </c>
      <c r="I881" s="142">
        <v>2216</v>
      </c>
      <c r="J881" s="142">
        <v>131</v>
      </c>
      <c r="K881" s="142">
        <v>113</v>
      </c>
      <c r="L881" s="142">
        <v>1</v>
      </c>
      <c r="M881" s="142">
        <v>18</v>
      </c>
      <c r="N881" s="142">
        <v>79</v>
      </c>
      <c r="O881" s="142">
        <v>140</v>
      </c>
      <c r="P881" s="143">
        <v>-61</v>
      </c>
      <c r="Q881" s="105">
        <v>857</v>
      </c>
    </row>
    <row r="882" spans="1:17" ht="15" customHeight="1">
      <c r="A882" s="105">
        <v>858</v>
      </c>
      <c r="B882" s="125" t="s">
        <v>911</v>
      </c>
      <c r="C882" s="142">
        <v>13</v>
      </c>
      <c r="D882" s="142">
        <v>29735</v>
      </c>
      <c r="E882" s="142">
        <v>15511</v>
      </c>
      <c r="F882" s="142">
        <v>5506</v>
      </c>
      <c r="G882" s="142">
        <v>939</v>
      </c>
      <c r="H882" s="142">
        <v>18507</v>
      </c>
      <c r="I882" s="142">
        <v>5722</v>
      </c>
      <c r="J882" s="142">
        <v>333</v>
      </c>
      <c r="K882" s="142">
        <v>260</v>
      </c>
      <c r="L882" s="142">
        <v>1</v>
      </c>
      <c r="M882" s="142">
        <v>73</v>
      </c>
      <c r="N882" s="142">
        <v>386</v>
      </c>
      <c r="O882" s="142">
        <v>271</v>
      </c>
      <c r="P882" s="143">
        <v>115</v>
      </c>
      <c r="Q882" s="105">
        <v>858</v>
      </c>
    </row>
    <row r="883" spans="1:17" ht="15" customHeight="1">
      <c r="A883" s="105">
        <v>859</v>
      </c>
      <c r="B883" s="125" t="s">
        <v>912</v>
      </c>
      <c r="C883" s="142">
        <v>4</v>
      </c>
      <c r="D883" s="142">
        <v>5179</v>
      </c>
      <c r="E883" s="142">
        <v>2665</v>
      </c>
      <c r="F883" s="142">
        <v>944</v>
      </c>
      <c r="G883" s="142">
        <v>169</v>
      </c>
      <c r="H883" s="142">
        <v>3396</v>
      </c>
      <c r="I883" s="142">
        <v>839</v>
      </c>
      <c r="J883" s="142">
        <v>44</v>
      </c>
      <c r="K883" s="142">
        <v>52</v>
      </c>
      <c r="L883" s="142" t="s">
        <v>1088</v>
      </c>
      <c r="M883" s="142">
        <v>-8</v>
      </c>
      <c r="N883" s="142">
        <v>53</v>
      </c>
      <c r="O883" s="142">
        <v>68</v>
      </c>
      <c r="P883" s="143">
        <v>-15</v>
      </c>
      <c r="Q883" s="105">
        <v>859</v>
      </c>
    </row>
    <row r="884" spans="1:17" ht="15" customHeight="1">
      <c r="A884" s="105">
        <v>860</v>
      </c>
      <c r="B884" s="125" t="s">
        <v>913</v>
      </c>
      <c r="C884" s="142">
        <v>5</v>
      </c>
      <c r="D884" s="142">
        <v>2707</v>
      </c>
      <c r="E884" s="142">
        <v>1390</v>
      </c>
      <c r="F884" s="142">
        <v>557</v>
      </c>
      <c r="G884" s="142">
        <v>76</v>
      </c>
      <c r="H884" s="142">
        <v>1754</v>
      </c>
      <c r="I884" s="142">
        <v>396</v>
      </c>
      <c r="J884" s="142">
        <v>26</v>
      </c>
      <c r="K884" s="142">
        <v>33</v>
      </c>
      <c r="L884" s="142" t="s">
        <v>1088</v>
      </c>
      <c r="M884" s="142">
        <v>-7</v>
      </c>
      <c r="N884" s="142">
        <v>21</v>
      </c>
      <c r="O884" s="142">
        <v>51</v>
      </c>
      <c r="P884" s="143">
        <v>-30</v>
      </c>
      <c r="Q884" s="105">
        <v>860</v>
      </c>
    </row>
    <row r="885" spans="1:17" ht="15" customHeight="1">
      <c r="A885" s="105">
        <v>861</v>
      </c>
      <c r="B885" s="125" t="s">
        <v>914</v>
      </c>
      <c r="C885" s="142">
        <v>3</v>
      </c>
      <c r="D885" s="142">
        <v>3076</v>
      </c>
      <c r="E885" s="142">
        <v>1564</v>
      </c>
      <c r="F885" s="142">
        <v>585</v>
      </c>
      <c r="G885" s="142">
        <v>97</v>
      </c>
      <c r="H885" s="142">
        <v>1993</v>
      </c>
      <c r="I885" s="142">
        <v>498</v>
      </c>
      <c r="J885" s="142">
        <v>29</v>
      </c>
      <c r="K885" s="142">
        <v>26</v>
      </c>
      <c r="L885" s="142">
        <v>1</v>
      </c>
      <c r="M885" s="142">
        <v>3</v>
      </c>
      <c r="N885" s="142">
        <v>24</v>
      </c>
      <c r="O885" s="142">
        <v>34</v>
      </c>
      <c r="P885" s="143">
        <v>-10</v>
      </c>
      <c r="Q885" s="105">
        <v>861</v>
      </c>
    </row>
    <row r="886" spans="1:17" ht="15" customHeight="1">
      <c r="A886" s="105">
        <v>862</v>
      </c>
      <c r="B886" s="125" t="s">
        <v>915</v>
      </c>
      <c r="C886" s="142">
        <v>5</v>
      </c>
      <c r="D886" s="142">
        <v>7235</v>
      </c>
      <c r="E886" s="142">
        <v>3770</v>
      </c>
      <c r="F886" s="142">
        <v>1323</v>
      </c>
      <c r="G886" s="142">
        <v>197</v>
      </c>
      <c r="H886" s="142">
        <v>4624</v>
      </c>
      <c r="I886" s="142">
        <v>1288</v>
      </c>
      <c r="J886" s="142">
        <v>84</v>
      </c>
      <c r="K886" s="142">
        <v>73</v>
      </c>
      <c r="L886" s="142">
        <v>2</v>
      </c>
      <c r="M886" s="142">
        <v>11</v>
      </c>
      <c r="N886" s="142">
        <v>75</v>
      </c>
      <c r="O886" s="142">
        <v>58</v>
      </c>
      <c r="P886" s="143">
        <v>17</v>
      </c>
      <c r="Q886" s="105">
        <v>862</v>
      </c>
    </row>
    <row r="887" spans="1:17" ht="15" customHeight="1">
      <c r="A887" s="105">
        <v>863</v>
      </c>
      <c r="B887" s="125" t="s">
        <v>916</v>
      </c>
      <c r="C887" s="142">
        <v>6</v>
      </c>
      <c r="D887" s="142">
        <v>4579</v>
      </c>
      <c r="E887" s="142">
        <v>2317</v>
      </c>
      <c r="F887" s="142">
        <v>929</v>
      </c>
      <c r="G887" s="142">
        <v>171</v>
      </c>
      <c r="H887" s="142">
        <v>2956</v>
      </c>
      <c r="I887" s="142">
        <v>694</v>
      </c>
      <c r="J887" s="142">
        <v>44</v>
      </c>
      <c r="K887" s="142">
        <v>39</v>
      </c>
      <c r="L887" s="142" t="s">
        <v>1088</v>
      </c>
      <c r="M887" s="142">
        <v>5</v>
      </c>
      <c r="N887" s="142">
        <v>60</v>
      </c>
      <c r="O887" s="142">
        <v>80</v>
      </c>
      <c r="P887" s="143">
        <v>-20</v>
      </c>
      <c r="Q887" s="105">
        <v>863</v>
      </c>
    </row>
    <row r="888" spans="1:17" ht="15" customHeight="1">
      <c r="A888" s="105">
        <v>864</v>
      </c>
      <c r="B888" s="125" t="s">
        <v>403</v>
      </c>
      <c r="C888" s="142">
        <v>12</v>
      </c>
      <c r="D888" s="142">
        <v>18492</v>
      </c>
      <c r="E888" s="142">
        <v>9631</v>
      </c>
      <c r="F888" s="142">
        <v>3293</v>
      </c>
      <c r="G888" s="142">
        <v>611</v>
      </c>
      <c r="H888" s="142">
        <v>11792</v>
      </c>
      <c r="I888" s="142">
        <v>3407</v>
      </c>
      <c r="J888" s="142">
        <v>147</v>
      </c>
      <c r="K888" s="142">
        <v>169</v>
      </c>
      <c r="L888" s="142" t="s">
        <v>1088</v>
      </c>
      <c r="M888" s="142">
        <v>-22</v>
      </c>
      <c r="N888" s="142">
        <v>148</v>
      </c>
      <c r="O888" s="142">
        <v>196</v>
      </c>
      <c r="P888" s="143">
        <v>-48</v>
      </c>
      <c r="Q888" s="105">
        <v>864</v>
      </c>
    </row>
    <row r="889" spans="1:17" ht="15" customHeight="1">
      <c r="A889" s="105">
        <v>865</v>
      </c>
      <c r="B889" s="125" t="s">
        <v>917</v>
      </c>
      <c r="C889" s="142">
        <v>2</v>
      </c>
      <c r="D889" s="142">
        <v>2149</v>
      </c>
      <c r="E889" s="142">
        <v>1084</v>
      </c>
      <c r="F889" s="142">
        <v>455</v>
      </c>
      <c r="G889" s="142">
        <v>90</v>
      </c>
      <c r="H889" s="142">
        <v>1368</v>
      </c>
      <c r="I889" s="142">
        <v>326</v>
      </c>
      <c r="J889" s="142">
        <v>27</v>
      </c>
      <c r="K889" s="142">
        <v>15</v>
      </c>
      <c r="L889" s="142" t="s">
        <v>1088</v>
      </c>
      <c r="M889" s="142">
        <v>12</v>
      </c>
      <c r="N889" s="142">
        <v>24</v>
      </c>
      <c r="O889" s="142">
        <v>36</v>
      </c>
      <c r="P889" s="143">
        <v>-12</v>
      </c>
      <c r="Q889" s="105">
        <v>865</v>
      </c>
    </row>
    <row r="890" spans="1:17" ht="19.5" customHeight="1">
      <c r="A890" s="106"/>
      <c r="B890" s="174" t="s">
        <v>18</v>
      </c>
      <c r="C890" s="174"/>
      <c r="D890" s="174"/>
      <c r="E890" s="174"/>
      <c r="F890" s="174"/>
      <c r="G890" s="174"/>
      <c r="H890" s="174"/>
      <c r="I890" s="174"/>
      <c r="J890" s="174"/>
      <c r="K890" s="174"/>
      <c r="L890" s="174"/>
      <c r="M890" s="174"/>
      <c r="N890" s="174"/>
      <c r="O890" s="174"/>
      <c r="P890" s="174"/>
      <c r="Q890" s="106"/>
    </row>
    <row r="891" spans="1:17" ht="15" customHeight="1">
      <c r="A891" s="105">
        <v>866</v>
      </c>
      <c r="B891" s="124" t="s">
        <v>981</v>
      </c>
      <c r="C891" s="140">
        <v>1415</v>
      </c>
      <c r="D891" s="140">
        <v>1177650</v>
      </c>
      <c r="E891" s="140">
        <v>613601</v>
      </c>
      <c r="F891" s="140">
        <v>192047</v>
      </c>
      <c r="G891" s="140">
        <v>32878</v>
      </c>
      <c r="H891" s="140">
        <v>743849</v>
      </c>
      <c r="I891" s="140">
        <v>241754</v>
      </c>
      <c r="J891" s="140">
        <v>10091</v>
      </c>
      <c r="K891" s="140">
        <v>11404</v>
      </c>
      <c r="L891" s="140">
        <v>47</v>
      </c>
      <c r="M891" s="140">
        <v>-1313</v>
      </c>
      <c r="N891" s="140">
        <v>11529</v>
      </c>
      <c r="O891" s="140">
        <v>12699</v>
      </c>
      <c r="P891" s="141">
        <v>-1170</v>
      </c>
      <c r="Q891" s="105">
        <v>866</v>
      </c>
    </row>
    <row r="892" spans="1:17" ht="15" customHeight="1">
      <c r="A892" s="105">
        <v>867</v>
      </c>
      <c r="B892" s="125" t="s">
        <v>404</v>
      </c>
      <c r="C892" s="142">
        <v>301</v>
      </c>
      <c r="D892" s="142">
        <v>407180</v>
      </c>
      <c r="E892" s="142">
        <v>213631</v>
      </c>
      <c r="F892" s="142">
        <v>63012</v>
      </c>
      <c r="G892" s="142">
        <v>10323</v>
      </c>
      <c r="H892" s="142">
        <v>254941</v>
      </c>
      <c r="I892" s="142">
        <v>89227</v>
      </c>
      <c r="J892" s="142">
        <v>3572</v>
      </c>
      <c r="K892" s="142">
        <v>4148</v>
      </c>
      <c r="L892" s="142">
        <v>22</v>
      </c>
      <c r="M892" s="142">
        <v>-576</v>
      </c>
      <c r="N892" s="142">
        <v>3626</v>
      </c>
      <c r="O892" s="142">
        <v>3321</v>
      </c>
      <c r="P892" s="143">
        <v>305</v>
      </c>
      <c r="Q892" s="105">
        <v>867</v>
      </c>
    </row>
    <row r="893" spans="1:17" ht="15" customHeight="1">
      <c r="A893" s="105">
        <v>868</v>
      </c>
      <c r="B893" s="125" t="s">
        <v>929</v>
      </c>
      <c r="C893" s="142">
        <v>18</v>
      </c>
      <c r="D893" s="142">
        <v>14180</v>
      </c>
      <c r="E893" s="142">
        <v>7286</v>
      </c>
      <c r="F893" s="142">
        <v>2506</v>
      </c>
      <c r="G893" s="142">
        <v>444</v>
      </c>
      <c r="H893" s="142">
        <v>8960</v>
      </c>
      <c r="I893" s="142">
        <v>2714</v>
      </c>
      <c r="J893" s="142">
        <v>124</v>
      </c>
      <c r="K893" s="142">
        <v>120</v>
      </c>
      <c r="L893" s="142">
        <v>2</v>
      </c>
      <c r="M893" s="142">
        <v>4</v>
      </c>
      <c r="N893" s="142">
        <v>111</v>
      </c>
      <c r="O893" s="142">
        <v>177</v>
      </c>
      <c r="P893" s="143">
        <v>-66</v>
      </c>
      <c r="Q893" s="105">
        <v>868</v>
      </c>
    </row>
    <row r="894" spans="1:17" ht="15" customHeight="1">
      <c r="A894" s="105">
        <v>869</v>
      </c>
      <c r="B894" s="125" t="s">
        <v>930</v>
      </c>
      <c r="C894" s="142">
        <v>8</v>
      </c>
      <c r="D894" s="142">
        <v>3800</v>
      </c>
      <c r="E894" s="142">
        <v>1940</v>
      </c>
      <c r="F894" s="142">
        <v>665</v>
      </c>
      <c r="G894" s="142">
        <v>111</v>
      </c>
      <c r="H894" s="142">
        <v>2489</v>
      </c>
      <c r="I894" s="142">
        <v>646</v>
      </c>
      <c r="J894" s="142">
        <v>29</v>
      </c>
      <c r="K894" s="142">
        <v>39</v>
      </c>
      <c r="L894" s="142">
        <v>1</v>
      </c>
      <c r="M894" s="142">
        <v>-10</v>
      </c>
      <c r="N894" s="142">
        <v>52</v>
      </c>
      <c r="O894" s="142">
        <v>67</v>
      </c>
      <c r="P894" s="143">
        <v>-15</v>
      </c>
      <c r="Q894" s="105">
        <v>869</v>
      </c>
    </row>
    <row r="895" spans="1:17" ht="15" customHeight="1">
      <c r="A895" s="105">
        <v>870</v>
      </c>
      <c r="B895" s="125" t="s">
        <v>405</v>
      </c>
      <c r="C895" s="142">
        <v>26</v>
      </c>
      <c r="D895" s="142">
        <v>24571</v>
      </c>
      <c r="E895" s="142">
        <v>12856</v>
      </c>
      <c r="F895" s="142">
        <v>4280</v>
      </c>
      <c r="G895" s="142">
        <v>781</v>
      </c>
      <c r="H895" s="142">
        <v>15567</v>
      </c>
      <c r="I895" s="142">
        <v>4724</v>
      </c>
      <c r="J895" s="142">
        <v>215</v>
      </c>
      <c r="K895" s="142">
        <v>260</v>
      </c>
      <c r="L895" s="142" t="s">
        <v>1088</v>
      </c>
      <c r="M895" s="142">
        <v>-45</v>
      </c>
      <c r="N895" s="142">
        <v>229</v>
      </c>
      <c r="O895" s="142">
        <v>304</v>
      </c>
      <c r="P895" s="143">
        <v>-75</v>
      </c>
      <c r="Q895" s="105">
        <v>870</v>
      </c>
    </row>
    <row r="896" spans="1:17" ht="15" customHeight="1">
      <c r="A896" s="105">
        <v>871</v>
      </c>
      <c r="B896" s="125" t="s">
        <v>978</v>
      </c>
      <c r="C896" s="142">
        <v>13</v>
      </c>
      <c r="D896" s="142">
        <v>2210</v>
      </c>
      <c r="E896" s="142">
        <v>1143</v>
      </c>
      <c r="F896" s="142">
        <v>441</v>
      </c>
      <c r="G896" s="142">
        <v>171</v>
      </c>
      <c r="H896" s="142">
        <v>1405</v>
      </c>
      <c r="I896" s="142">
        <v>364</v>
      </c>
      <c r="J896" s="142">
        <v>18</v>
      </c>
      <c r="K896" s="142">
        <v>12</v>
      </c>
      <c r="L896" s="142" t="s">
        <v>1088</v>
      </c>
      <c r="M896" s="142">
        <v>6</v>
      </c>
      <c r="N896" s="142">
        <v>30</v>
      </c>
      <c r="O896" s="142">
        <v>17</v>
      </c>
      <c r="P896" s="143">
        <v>13</v>
      </c>
      <c r="Q896" s="105">
        <v>871</v>
      </c>
    </row>
    <row r="897" spans="1:17" ht="15" customHeight="1">
      <c r="A897" s="105">
        <v>872</v>
      </c>
      <c r="B897" s="125" t="s">
        <v>931</v>
      </c>
      <c r="C897" s="142">
        <v>5</v>
      </c>
      <c r="D897" s="142">
        <v>4204</v>
      </c>
      <c r="E897" s="142">
        <v>2164</v>
      </c>
      <c r="F897" s="142">
        <v>705</v>
      </c>
      <c r="G897" s="142">
        <v>105</v>
      </c>
      <c r="H897" s="142">
        <v>2751</v>
      </c>
      <c r="I897" s="142">
        <v>748</v>
      </c>
      <c r="J897" s="142">
        <v>33</v>
      </c>
      <c r="K897" s="142">
        <v>47</v>
      </c>
      <c r="L897" s="142" t="s">
        <v>1088</v>
      </c>
      <c r="M897" s="142">
        <v>-14</v>
      </c>
      <c r="N897" s="142">
        <v>49</v>
      </c>
      <c r="O897" s="142">
        <v>61</v>
      </c>
      <c r="P897" s="143">
        <v>-12</v>
      </c>
      <c r="Q897" s="105">
        <v>872</v>
      </c>
    </row>
    <row r="898" spans="1:17" ht="15" customHeight="1">
      <c r="A898" s="105">
        <v>873</v>
      </c>
      <c r="B898" s="125" t="s">
        <v>973</v>
      </c>
      <c r="C898" s="142">
        <v>18</v>
      </c>
      <c r="D898" s="142">
        <v>4903</v>
      </c>
      <c r="E898" s="142">
        <v>2597</v>
      </c>
      <c r="F898" s="142">
        <v>878</v>
      </c>
      <c r="G898" s="142">
        <v>192</v>
      </c>
      <c r="H898" s="142">
        <v>2808</v>
      </c>
      <c r="I898" s="142">
        <v>1217</v>
      </c>
      <c r="J898" s="142">
        <v>34</v>
      </c>
      <c r="K898" s="142">
        <v>58</v>
      </c>
      <c r="L898" s="142">
        <v>1</v>
      </c>
      <c r="M898" s="142">
        <v>-24</v>
      </c>
      <c r="N898" s="142">
        <v>145</v>
      </c>
      <c r="O898" s="142">
        <v>74</v>
      </c>
      <c r="P898" s="143">
        <v>71</v>
      </c>
      <c r="Q898" s="105">
        <v>873</v>
      </c>
    </row>
    <row r="899" spans="1:17" ht="15" customHeight="1">
      <c r="A899" s="105">
        <v>874</v>
      </c>
      <c r="B899" s="125" t="s">
        <v>932</v>
      </c>
      <c r="C899" s="142">
        <v>2</v>
      </c>
      <c r="D899" s="142">
        <v>1631</v>
      </c>
      <c r="E899" s="142">
        <v>828</v>
      </c>
      <c r="F899" s="142">
        <v>284</v>
      </c>
      <c r="G899" s="142">
        <v>39</v>
      </c>
      <c r="H899" s="142">
        <v>1110</v>
      </c>
      <c r="I899" s="142">
        <v>237</v>
      </c>
      <c r="J899" s="142">
        <v>12</v>
      </c>
      <c r="K899" s="142">
        <v>18</v>
      </c>
      <c r="L899" s="142" t="s">
        <v>1088</v>
      </c>
      <c r="M899" s="142">
        <v>-6</v>
      </c>
      <c r="N899" s="142">
        <v>32</v>
      </c>
      <c r="O899" s="142">
        <v>33</v>
      </c>
      <c r="P899" s="143">
        <v>-1</v>
      </c>
      <c r="Q899" s="105">
        <v>874</v>
      </c>
    </row>
    <row r="900" spans="1:17" ht="15" customHeight="1">
      <c r="A900" s="105">
        <v>875</v>
      </c>
      <c r="B900" s="125" t="s">
        <v>933</v>
      </c>
      <c r="C900" s="142">
        <v>4</v>
      </c>
      <c r="D900" s="142">
        <v>3237</v>
      </c>
      <c r="E900" s="142">
        <v>1646</v>
      </c>
      <c r="F900" s="142">
        <v>563</v>
      </c>
      <c r="G900" s="142">
        <v>91</v>
      </c>
      <c r="H900" s="142">
        <v>2166</v>
      </c>
      <c r="I900" s="142">
        <v>508</v>
      </c>
      <c r="J900" s="142">
        <v>46</v>
      </c>
      <c r="K900" s="142">
        <v>28</v>
      </c>
      <c r="L900" s="142" t="s">
        <v>1088</v>
      </c>
      <c r="M900" s="142">
        <v>18</v>
      </c>
      <c r="N900" s="142">
        <v>34</v>
      </c>
      <c r="O900" s="142">
        <v>53</v>
      </c>
      <c r="P900" s="143">
        <v>-19</v>
      </c>
      <c r="Q900" s="105">
        <v>875</v>
      </c>
    </row>
    <row r="901" spans="1:17" ht="15" customHeight="1">
      <c r="A901" s="105">
        <v>876</v>
      </c>
      <c r="B901" s="125" t="s">
        <v>934</v>
      </c>
      <c r="C901" s="142">
        <v>13</v>
      </c>
      <c r="D901" s="142">
        <v>7382</v>
      </c>
      <c r="E901" s="142">
        <v>3821</v>
      </c>
      <c r="F901" s="142">
        <v>1349</v>
      </c>
      <c r="G901" s="142">
        <v>245</v>
      </c>
      <c r="H901" s="142">
        <v>4838</v>
      </c>
      <c r="I901" s="142">
        <v>1195</v>
      </c>
      <c r="J901" s="142">
        <v>77</v>
      </c>
      <c r="K901" s="142">
        <v>53</v>
      </c>
      <c r="L901" s="142" t="s">
        <v>1088</v>
      </c>
      <c r="M901" s="142">
        <v>24</v>
      </c>
      <c r="N901" s="142">
        <v>111</v>
      </c>
      <c r="O901" s="142">
        <v>97</v>
      </c>
      <c r="P901" s="143">
        <v>14</v>
      </c>
      <c r="Q901" s="105">
        <v>876</v>
      </c>
    </row>
    <row r="902" spans="1:17" ht="15" customHeight="1">
      <c r="A902" s="105">
        <v>877</v>
      </c>
      <c r="B902" s="125" t="s">
        <v>935</v>
      </c>
      <c r="C902" s="142">
        <v>10</v>
      </c>
      <c r="D902" s="142">
        <v>15575</v>
      </c>
      <c r="E902" s="142">
        <v>8055</v>
      </c>
      <c r="F902" s="142">
        <v>2594</v>
      </c>
      <c r="G902" s="142">
        <v>396</v>
      </c>
      <c r="H902" s="142">
        <v>9954</v>
      </c>
      <c r="I902" s="142">
        <v>3027</v>
      </c>
      <c r="J902" s="142">
        <v>135</v>
      </c>
      <c r="K902" s="142">
        <v>149</v>
      </c>
      <c r="L902" s="142" t="s">
        <v>1088</v>
      </c>
      <c r="M902" s="142">
        <v>-14</v>
      </c>
      <c r="N902" s="142">
        <v>129</v>
      </c>
      <c r="O902" s="142">
        <v>231</v>
      </c>
      <c r="P902" s="143">
        <v>-102</v>
      </c>
      <c r="Q902" s="105">
        <v>877</v>
      </c>
    </row>
    <row r="903" spans="1:17" ht="15" customHeight="1">
      <c r="A903" s="105">
        <v>878</v>
      </c>
      <c r="B903" s="125" t="s">
        <v>936</v>
      </c>
      <c r="C903" s="142">
        <v>14</v>
      </c>
      <c r="D903" s="142">
        <v>7201</v>
      </c>
      <c r="E903" s="142">
        <v>3754</v>
      </c>
      <c r="F903" s="142">
        <v>1354</v>
      </c>
      <c r="G903" s="142">
        <v>278</v>
      </c>
      <c r="H903" s="142">
        <v>4533</v>
      </c>
      <c r="I903" s="142">
        <v>1314</v>
      </c>
      <c r="J903" s="142">
        <v>77</v>
      </c>
      <c r="K903" s="142">
        <v>69</v>
      </c>
      <c r="L903" s="142">
        <v>2</v>
      </c>
      <c r="M903" s="142">
        <v>8</v>
      </c>
      <c r="N903" s="142">
        <v>69</v>
      </c>
      <c r="O903" s="142">
        <v>78</v>
      </c>
      <c r="P903" s="143">
        <v>-9</v>
      </c>
      <c r="Q903" s="105">
        <v>878</v>
      </c>
    </row>
    <row r="904" spans="1:17" ht="15" customHeight="1">
      <c r="A904" s="105">
        <v>879</v>
      </c>
      <c r="B904" s="125" t="s">
        <v>937</v>
      </c>
      <c r="C904" s="142">
        <v>6</v>
      </c>
      <c r="D904" s="142">
        <v>2345</v>
      </c>
      <c r="E904" s="142">
        <v>1240</v>
      </c>
      <c r="F904" s="142">
        <v>413</v>
      </c>
      <c r="G904" s="142">
        <v>79</v>
      </c>
      <c r="H904" s="142">
        <v>1500</v>
      </c>
      <c r="I904" s="142">
        <v>432</v>
      </c>
      <c r="J904" s="142">
        <v>20</v>
      </c>
      <c r="K904" s="142">
        <v>25</v>
      </c>
      <c r="L904" s="142" t="s">
        <v>1088</v>
      </c>
      <c r="M904" s="142">
        <v>-5</v>
      </c>
      <c r="N904" s="142">
        <v>33</v>
      </c>
      <c r="O904" s="142">
        <v>23</v>
      </c>
      <c r="P904" s="143">
        <v>10</v>
      </c>
      <c r="Q904" s="105">
        <v>879</v>
      </c>
    </row>
    <row r="905" spans="1:17" ht="15" customHeight="1">
      <c r="A905" s="105">
        <v>880</v>
      </c>
      <c r="B905" s="125" t="s">
        <v>406</v>
      </c>
      <c r="C905" s="142">
        <v>20</v>
      </c>
      <c r="D905" s="142">
        <v>14059</v>
      </c>
      <c r="E905" s="142">
        <v>7236</v>
      </c>
      <c r="F905" s="142">
        <v>2340</v>
      </c>
      <c r="G905" s="142">
        <v>493</v>
      </c>
      <c r="H905" s="142">
        <v>8835</v>
      </c>
      <c r="I905" s="142">
        <v>2884</v>
      </c>
      <c r="J905" s="142">
        <v>119</v>
      </c>
      <c r="K905" s="142">
        <v>144</v>
      </c>
      <c r="L905" s="142" t="s">
        <v>1088</v>
      </c>
      <c r="M905" s="142">
        <v>-25</v>
      </c>
      <c r="N905" s="142">
        <v>108</v>
      </c>
      <c r="O905" s="142">
        <v>192</v>
      </c>
      <c r="P905" s="143">
        <v>-84</v>
      </c>
      <c r="Q905" s="105">
        <v>880</v>
      </c>
    </row>
    <row r="906" spans="1:17" ht="15" customHeight="1">
      <c r="A906" s="105">
        <v>881</v>
      </c>
      <c r="B906" s="125" t="s">
        <v>938</v>
      </c>
      <c r="C906" s="142">
        <v>20</v>
      </c>
      <c r="D906" s="142">
        <v>14039</v>
      </c>
      <c r="E906" s="142">
        <v>7302</v>
      </c>
      <c r="F906" s="142">
        <v>2470</v>
      </c>
      <c r="G906" s="142">
        <v>383</v>
      </c>
      <c r="H906" s="142">
        <v>8945</v>
      </c>
      <c r="I906" s="142">
        <v>2624</v>
      </c>
      <c r="J906" s="142">
        <v>135</v>
      </c>
      <c r="K906" s="142">
        <v>130</v>
      </c>
      <c r="L906" s="142" t="s">
        <v>1088</v>
      </c>
      <c r="M906" s="142">
        <v>5</v>
      </c>
      <c r="N906" s="142">
        <v>124</v>
      </c>
      <c r="O906" s="142">
        <v>143</v>
      </c>
      <c r="P906" s="143">
        <v>-19</v>
      </c>
      <c r="Q906" s="105">
        <v>881</v>
      </c>
    </row>
    <row r="907" spans="1:17" ht="15" customHeight="1">
      <c r="A907" s="105">
        <v>882</v>
      </c>
      <c r="B907" s="125" t="s">
        <v>844</v>
      </c>
      <c r="C907" s="142">
        <v>2</v>
      </c>
      <c r="D907" s="142">
        <v>2338</v>
      </c>
      <c r="E907" s="142">
        <v>1185</v>
      </c>
      <c r="F907" s="142">
        <v>423</v>
      </c>
      <c r="G907" s="142">
        <v>71</v>
      </c>
      <c r="H907" s="142">
        <v>1469</v>
      </c>
      <c r="I907" s="142">
        <v>446</v>
      </c>
      <c r="J907" s="142">
        <v>29</v>
      </c>
      <c r="K907" s="142">
        <v>20</v>
      </c>
      <c r="L907" s="142" t="s">
        <v>1088</v>
      </c>
      <c r="M907" s="142">
        <v>9</v>
      </c>
      <c r="N907" s="142">
        <v>32</v>
      </c>
      <c r="O907" s="142">
        <v>29</v>
      </c>
      <c r="P907" s="143">
        <v>3</v>
      </c>
      <c r="Q907" s="105">
        <v>882</v>
      </c>
    </row>
    <row r="908" spans="1:17" ht="15" customHeight="1">
      <c r="A908" s="105">
        <v>883</v>
      </c>
      <c r="B908" s="125" t="s">
        <v>939</v>
      </c>
      <c r="C908" s="142">
        <v>5</v>
      </c>
      <c r="D908" s="142">
        <v>2352</v>
      </c>
      <c r="E908" s="142">
        <v>1164</v>
      </c>
      <c r="F908" s="142">
        <v>353</v>
      </c>
      <c r="G908" s="142">
        <v>63</v>
      </c>
      <c r="H908" s="142">
        <v>1591</v>
      </c>
      <c r="I908" s="142">
        <v>408</v>
      </c>
      <c r="J908" s="142">
        <v>10</v>
      </c>
      <c r="K908" s="142">
        <v>17</v>
      </c>
      <c r="L908" s="142" t="s">
        <v>1088</v>
      </c>
      <c r="M908" s="142">
        <v>-7</v>
      </c>
      <c r="N908" s="142">
        <v>21</v>
      </c>
      <c r="O908" s="142">
        <v>40</v>
      </c>
      <c r="P908" s="143">
        <v>-19</v>
      </c>
      <c r="Q908" s="105">
        <v>883</v>
      </c>
    </row>
    <row r="909" spans="1:17" ht="15" customHeight="1">
      <c r="A909" s="105">
        <v>884</v>
      </c>
      <c r="B909" s="125" t="s">
        <v>940</v>
      </c>
      <c r="C909" s="142">
        <v>5</v>
      </c>
      <c r="D909" s="142">
        <v>2340</v>
      </c>
      <c r="E909" s="142">
        <v>1129</v>
      </c>
      <c r="F909" s="142">
        <v>375</v>
      </c>
      <c r="G909" s="142">
        <v>74</v>
      </c>
      <c r="H909" s="142">
        <v>1515</v>
      </c>
      <c r="I909" s="142">
        <v>450</v>
      </c>
      <c r="J909" s="142">
        <v>12</v>
      </c>
      <c r="K909" s="142">
        <v>24</v>
      </c>
      <c r="L909" s="142" t="s">
        <v>1088</v>
      </c>
      <c r="M909" s="142">
        <v>-12</v>
      </c>
      <c r="N909" s="142">
        <v>27</v>
      </c>
      <c r="O909" s="142">
        <v>29</v>
      </c>
      <c r="P909" s="143">
        <v>-2</v>
      </c>
      <c r="Q909" s="105">
        <v>884</v>
      </c>
    </row>
    <row r="910" spans="1:17" ht="15" customHeight="1">
      <c r="A910" s="105">
        <v>885</v>
      </c>
      <c r="B910" s="125" t="s">
        <v>974</v>
      </c>
      <c r="C910" s="142">
        <v>22</v>
      </c>
      <c r="D910" s="142">
        <v>11828</v>
      </c>
      <c r="E910" s="142">
        <v>6170</v>
      </c>
      <c r="F910" s="142">
        <v>2088</v>
      </c>
      <c r="G910" s="142">
        <v>322</v>
      </c>
      <c r="H910" s="142">
        <v>7503</v>
      </c>
      <c r="I910" s="142">
        <v>2237</v>
      </c>
      <c r="J910" s="142">
        <v>116</v>
      </c>
      <c r="K910" s="142">
        <v>120</v>
      </c>
      <c r="L910" s="142">
        <v>1</v>
      </c>
      <c r="M910" s="142">
        <v>-4</v>
      </c>
      <c r="N910" s="142">
        <v>81</v>
      </c>
      <c r="O910" s="142">
        <v>122</v>
      </c>
      <c r="P910" s="143">
        <v>-41</v>
      </c>
      <c r="Q910" s="105">
        <v>885</v>
      </c>
    </row>
    <row r="911" spans="1:17" ht="15" customHeight="1">
      <c r="A911" s="105">
        <v>886</v>
      </c>
      <c r="B911" s="125" t="s">
        <v>941</v>
      </c>
      <c r="C911" s="142">
        <v>5</v>
      </c>
      <c r="D911" s="142">
        <v>2724</v>
      </c>
      <c r="E911" s="142">
        <v>1391</v>
      </c>
      <c r="F911" s="142">
        <v>396</v>
      </c>
      <c r="G911" s="142">
        <v>51</v>
      </c>
      <c r="H911" s="142">
        <v>1781</v>
      </c>
      <c r="I911" s="142">
        <v>547</v>
      </c>
      <c r="J911" s="142">
        <v>19</v>
      </c>
      <c r="K911" s="142">
        <v>22</v>
      </c>
      <c r="L911" s="142" t="s">
        <v>1088</v>
      </c>
      <c r="M911" s="142">
        <v>-3</v>
      </c>
      <c r="N911" s="142">
        <v>48</v>
      </c>
      <c r="O911" s="142">
        <v>48</v>
      </c>
      <c r="P911" s="143">
        <v>0</v>
      </c>
      <c r="Q911" s="105">
        <v>886</v>
      </c>
    </row>
    <row r="912" spans="1:17" ht="15" customHeight="1">
      <c r="A912" s="105">
        <v>887</v>
      </c>
      <c r="B912" s="125" t="s">
        <v>942</v>
      </c>
      <c r="C912" s="142">
        <v>7</v>
      </c>
      <c r="D912" s="142">
        <v>2725</v>
      </c>
      <c r="E912" s="142">
        <v>1363</v>
      </c>
      <c r="F912" s="142">
        <v>442</v>
      </c>
      <c r="G912" s="142">
        <v>78</v>
      </c>
      <c r="H912" s="142">
        <v>1784</v>
      </c>
      <c r="I912" s="142">
        <v>499</v>
      </c>
      <c r="J912" s="142">
        <v>14</v>
      </c>
      <c r="K912" s="142">
        <v>17</v>
      </c>
      <c r="L912" s="142" t="s">
        <v>1088</v>
      </c>
      <c r="M912" s="142">
        <v>-3</v>
      </c>
      <c r="N912" s="142">
        <v>16</v>
      </c>
      <c r="O912" s="142">
        <v>43</v>
      </c>
      <c r="P912" s="143">
        <v>-27</v>
      </c>
      <c r="Q912" s="105">
        <v>887</v>
      </c>
    </row>
    <row r="913" spans="1:17" ht="15" customHeight="1">
      <c r="A913" s="105">
        <v>888</v>
      </c>
      <c r="B913" s="125" t="s">
        <v>943</v>
      </c>
      <c r="C913" s="142">
        <v>12</v>
      </c>
      <c r="D913" s="142">
        <v>22747</v>
      </c>
      <c r="E913" s="142">
        <v>11841</v>
      </c>
      <c r="F913" s="142">
        <v>4067</v>
      </c>
      <c r="G913" s="142">
        <v>672</v>
      </c>
      <c r="H913" s="142">
        <v>14254</v>
      </c>
      <c r="I913" s="142">
        <v>4426</v>
      </c>
      <c r="J913" s="142">
        <v>204</v>
      </c>
      <c r="K913" s="142">
        <v>213</v>
      </c>
      <c r="L913" s="142">
        <v>1</v>
      </c>
      <c r="M913" s="142">
        <v>-9</v>
      </c>
      <c r="N913" s="142">
        <v>275</v>
      </c>
      <c r="O913" s="142">
        <v>273</v>
      </c>
      <c r="P913" s="143">
        <v>2</v>
      </c>
      <c r="Q913" s="105">
        <v>888</v>
      </c>
    </row>
    <row r="914" spans="1:17" ht="15" customHeight="1">
      <c r="A914" s="105">
        <v>889</v>
      </c>
      <c r="B914" s="125" t="s">
        <v>118</v>
      </c>
      <c r="C914" s="142">
        <v>6</v>
      </c>
      <c r="D914" s="142">
        <v>2424</v>
      </c>
      <c r="E914" s="142">
        <v>1236</v>
      </c>
      <c r="F914" s="142">
        <v>460</v>
      </c>
      <c r="G914" s="142">
        <v>80</v>
      </c>
      <c r="H914" s="142">
        <v>1512</v>
      </c>
      <c r="I914" s="142">
        <v>452</v>
      </c>
      <c r="J914" s="142">
        <v>25</v>
      </c>
      <c r="K914" s="142">
        <v>36</v>
      </c>
      <c r="L914" s="142" t="s">
        <v>1088</v>
      </c>
      <c r="M914" s="142">
        <v>-11</v>
      </c>
      <c r="N914" s="142">
        <v>56</v>
      </c>
      <c r="O914" s="142">
        <v>34</v>
      </c>
      <c r="P914" s="143">
        <v>22</v>
      </c>
      <c r="Q914" s="105">
        <v>889</v>
      </c>
    </row>
    <row r="915" spans="1:17" ht="15" customHeight="1">
      <c r="A915" s="105">
        <v>890</v>
      </c>
      <c r="B915" s="125" t="s">
        <v>944</v>
      </c>
      <c r="C915" s="142">
        <v>12</v>
      </c>
      <c r="D915" s="142">
        <v>16853</v>
      </c>
      <c r="E915" s="142">
        <v>8800</v>
      </c>
      <c r="F915" s="142">
        <v>2809</v>
      </c>
      <c r="G915" s="142">
        <v>426</v>
      </c>
      <c r="H915" s="142">
        <v>10692</v>
      </c>
      <c r="I915" s="142">
        <v>3352</v>
      </c>
      <c r="J915" s="142">
        <v>141</v>
      </c>
      <c r="K915" s="142">
        <v>156</v>
      </c>
      <c r="L915" s="142" t="s">
        <v>1088</v>
      </c>
      <c r="M915" s="142">
        <v>-15</v>
      </c>
      <c r="N915" s="142">
        <v>181</v>
      </c>
      <c r="O915" s="142">
        <v>228</v>
      </c>
      <c r="P915" s="143">
        <v>-47</v>
      </c>
      <c r="Q915" s="105">
        <v>890</v>
      </c>
    </row>
    <row r="916" spans="1:17" ht="15" customHeight="1">
      <c r="A916" s="105">
        <v>891</v>
      </c>
      <c r="B916" s="125" t="s">
        <v>945</v>
      </c>
      <c r="C916" s="142">
        <v>10</v>
      </c>
      <c r="D916" s="142">
        <v>21565</v>
      </c>
      <c r="E916" s="142">
        <v>11088</v>
      </c>
      <c r="F916" s="142">
        <v>3736</v>
      </c>
      <c r="G916" s="142">
        <v>639</v>
      </c>
      <c r="H916" s="142">
        <v>13849</v>
      </c>
      <c r="I916" s="142">
        <v>3980</v>
      </c>
      <c r="J916" s="142">
        <v>206</v>
      </c>
      <c r="K916" s="142">
        <v>165</v>
      </c>
      <c r="L916" s="142" t="s">
        <v>1088</v>
      </c>
      <c r="M916" s="142">
        <v>41</v>
      </c>
      <c r="N916" s="142">
        <v>230</v>
      </c>
      <c r="O916" s="142">
        <v>268</v>
      </c>
      <c r="P916" s="143">
        <v>-38</v>
      </c>
      <c r="Q916" s="105">
        <v>891</v>
      </c>
    </row>
    <row r="917" spans="1:17" ht="15" customHeight="1">
      <c r="A917" s="105">
        <v>892</v>
      </c>
      <c r="B917" s="125" t="s">
        <v>946</v>
      </c>
      <c r="C917" s="142">
        <v>7</v>
      </c>
      <c r="D917" s="142">
        <v>2031</v>
      </c>
      <c r="E917" s="142">
        <v>1024</v>
      </c>
      <c r="F917" s="142">
        <v>300</v>
      </c>
      <c r="G917" s="142">
        <v>48</v>
      </c>
      <c r="H917" s="142">
        <v>1334</v>
      </c>
      <c r="I917" s="142">
        <v>397</v>
      </c>
      <c r="J917" s="142">
        <v>18</v>
      </c>
      <c r="K917" s="142">
        <v>21</v>
      </c>
      <c r="L917" s="142" t="s">
        <v>1088</v>
      </c>
      <c r="M917" s="142">
        <v>-3</v>
      </c>
      <c r="N917" s="142">
        <v>33</v>
      </c>
      <c r="O917" s="142">
        <v>30</v>
      </c>
      <c r="P917" s="143">
        <v>3</v>
      </c>
      <c r="Q917" s="105">
        <v>892</v>
      </c>
    </row>
    <row r="918" spans="1:17" ht="15" customHeight="1">
      <c r="A918" s="105">
        <v>893</v>
      </c>
      <c r="B918" s="125" t="s">
        <v>975</v>
      </c>
      <c r="C918" s="142">
        <v>12</v>
      </c>
      <c r="D918" s="142">
        <v>4356</v>
      </c>
      <c r="E918" s="142">
        <v>2283</v>
      </c>
      <c r="F918" s="142">
        <v>929</v>
      </c>
      <c r="G918" s="142">
        <v>240</v>
      </c>
      <c r="H918" s="142">
        <v>2684</v>
      </c>
      <c r="I918" s="142">
        <v>743</v>
      </c>
      <c r="J918" s="142">
        <v>43</v>
      </c>
      <c r="K918" s="142">
        <v>46</v>
      </c>
      <c r="L918" s="142" t="s">
        <v>1088</v>
      </c>
      <c r="M918" s="142">
        <v>-3</v>
      </c>
      <c r="N918" s="142">
        <v>36</v>
      </c>
      <c r="O918" s="142">
        <v>76</v>
      </c>
      <c r="P918" s="143">
        <v>-40</v>
      </c>
      <c r="Q918" s="105">
        <v>893</v>
      </c>
    </row>
    <row r="919" spans="1:17" ht="15" customHeight="1">
      <c r="A919" s="105">
        <v>894</v>
      </c>
      <c r="B919" s="125" t="s">
        <v>976</v>
      </c>
      <c r="C919" s="142">
        <v>11</v>
      </c>
      <c r="D919" s="142">
        <v>9020</v>
      </c>
      <c r="E919" s="142">
        <v>4683</v>
      </c>
      <c r="F919" s="142">
        <v>1265</v>
      </c>
      <c r="G919" s="142">
        <v>203</v>
      </c>
      <c r="H919" s="142">
        <v>5745</v>
      </c>
      <c r="I919" s="142">
        <v>2010</v>
      </c>
      <c r="J919" s="142">
        <v>62</v>
      </c>
      <c r="K919" s="142">
        <v>101</v>
      </c>
      <c r="L919" s="142">
        <v>1</v>
      </c>
      <c r="M919" s="142">
        <v>-39</v>
      </c>
      <c r="N919" s="142">
        <v>107</v>
      </c>
      <c r="O919" s="142">
        <v>125</v>
      </c>
      <c r="P919" s="143">
        <v>-18</v>
      </c>
      <c r="Q919" s="105">
        <v>894</v>
      </c>
    </row>
    <row r="920" spans="1:17" ht="15" customHeight="1">
      <c r="A920" s="105">
        <v>895</v>
      </c>
      <c r="B920" s="125" t="s">
        <v>947</v>
      </c>
      <c r="C920" s="142">
        <v>9</v>
      </c>
      <c r="D920" s="142">
        <v>5989</v>
      </c>
      <c r="E920" s="142">
        <v>3047</v>
      </c>
      <c r="F920" s="142">
        <v>1173</v>
      </c>
      <c r="G920" s="142">
        <v>206</v>
      </c>
      <c r="H920" s="142">
        <v>3824</v>
      </c>
      <c r="I920" s="142">
        <v>992</v>
      </c>
      <c r="J920" s="142">
        <v>57</v>
      </c>
      <c r="K920" s="142">
        <v>60</v>
      </c>
      <c r="L920" s="142">
        <v>1</v>
      </c>
      <c r="M920" s="142">
        <v>-3</v>
      </c>
      <c r="N920" s="142">
        <v>46</v>
      </c>
      <c r="O920" s="142">
        <v>60</v>
      </c>
      <c r="P920" s="143">
        <v>-14</v>
      </c>
      <c r="Q920" s="105">
        <v>895</v>
      </c>
    </row>
    <row r="921" spans="1:17" ht="15" customHeight="1">
      <c r="A921" s="105">
        <v>896</v>
      </c>
      <c r="B921" s="125" t="s">
        <v>407</v>
      </c>
      <c r="C921" s="142">
        <v>26</v>
      </c>
      <c r="D921" s="142">
        <v>46720</v>
      </c>
      <c r="E921" s="142">
        <v>24650</v>
      </c>
      <c r="F921" s="142">
        <v>7228</v>
      </c>
      <c r="G921" s="142">
        <v>1438</v>
      </c>
      <c r="H921" s="142">
        <v>29214</v>
      </c>
      <c r="I921" s="142">
        <v>10278</v>
      </c>
      <c r="J921" s="142">
        <v>301</v>
      </c>
      <c r="K921" s="142">
        <v>433</v>
      </c>
      <c r="L921" s="142">
        <v>1</v>
      </c>
      <c r="M921" s="142">
        <v>-132</v>
      </c>
      <c r="N921" s="142">
        <v>548</v>
      </c>
      <c r="O921" s="142">
        <v>589</v>
      </c>
      <c r="P921" s="143">
        <v>-41</v>
      </c>
      <c r="Q921" s="105">
        <v>896</v>
      </c>
    </row>
    <row r="922" spans="1:17" ht="15" customHeight="1">
      <c r="A922" s="105">
        <v>897</v>
      </c>
      <c r="B922" s="125" t="s">
        <v>408</v>
      </c>
      <c r="C922" s="142">
        <v>98</v>
      </c>
      <c r="D922" s="142">
        <v>108605</v>
      </c>
      <c r="E922" s="142">
        <v>57264</v>
      </c>
      <c r="F922" s="142">
        <v>16966</v>
      </c>
      <c r="G922" s="142">
        <v>2684</v>
      </c>
      <c r="H922" s="142">
        <v>67321</v>
      </c>
      <c r="I922" s="142">
        <v>24318</v>
      </c>
      <c r="J922" s="142">
        <v>924</v>
      </c>
      <c r="K922" s="142">
        <v>966</v>
      </c>
      <c r="L922" s="142">
        <v>3</v>
      </c>
      <c r="M922" s="142">
        <v>-42</v>
      </c>
      <c r="N922" s="142">
        <v>1202</v>
      </c>
      <c r="O922" s="142">
        <v>1141</v>
      </c>
      <c r="P922" s="143">
        <v>61</v>
      </c>
      <c r="Q922" s="105">
        <v>897</v>
      </c>
    </row>
    <row r="923" spans="1:17" ht="15" customHeight="1">
      <c r="A923" s="105">
        <v>898</v>
      </c>
      <c r="B923" s="125" t="s">
        <v>948</v>
      </c>
      <c r="C923" s="142">
        <v>6</v>
      </c>
      <c r="D923" s="142">
        <v>4045</v>
      </c>
      <c r="E923" s="142">
        <v>2066</v>
      </c>
      <c r="F923" s="142">
        <v>650</v>
      </c>
      <c r="G923" s="142">
        <v>106</v>
      </c>
      <c r="H923" s="142">
        <v>2572</v>
      </c>
      <c r="I923" s="142">
        <v>823</v>
      </c>
      <c r="J923" s="142">
        <v>32</v>
      </c>
      <c r="K923" s="142">
        <v>50</v>
      </c>
      <c r="L923" s="142" t="s">
        <v>1088</v>
      </c>
      <c r="M923" s="142">
        <v>-18</v>
      </c>
      <c r="N923" s="142">
        <v>16</v>
      </c>
      <c r="O923" s="142">
        <v>56</v>
      </c>
      <c r="P923" s="143">
        <v>-40</v>
      </c>
      <c r="Q923" s="105">
        <v>898</v>
      </c>
    </row>
    <row r="924" spans="1:17" ht="15" customHeight="1">
      <c r="A924" s="105">
        <v>899</v>
      </c>
      <c r="B924" s="125" t="s">
        <v>949</v>
      </c>
      <c r="C924" s="142">
        <v>13</v>
      </c>
      <c r="D924" s="142">
        <v>10409</v>
      </c>
      <c r="E924" s="142">
        <v>5401</v>
      </c>
      <c r="F924" s="142">
        <v>1752</v>
      </c>
      <c r="G924" s="142">
        <v>330</v>
      </c>
      <c r="H924" s="142">
        <v>6577</v>
      </c>
      <c r="I924" s="142">
        <v>2080</v>
      </c>
      <c r="J924" s="142">
        <v>80</v>
      </c>
      <c r="K924" s="142">
        <v>84</v>
      </c>
      <c r="L924" s="142" t="s">
        <v>1088</v>
      </c>
      <c r="M924" s="142">
        <v>-4</v>
      </c>
      <c r="N924" s="142">
        <v>89</v>
      </c>
      <c r="O924" s="142">
        <v>130</v>
      </c>
      <c r="P924" s="143">
        <v>-41</v>
      </c>
      <c r="Q924" s="105">
        <v>899</v>
      </c>
    </row>
    <row r="925" spans="1:17" ht="15" customHeight="1">
      <c r="A925" s="105">
        <v>900</v>
      </c>
      <c r="B925" s="125" t="s">
        <v>950</v>
      </c>
      <c r="C925" s="142">
        <v>6</v>
      </c>
      <c r="D925" s="142">
        <v>3374</v>
      </c>
      <c r="E925" s="142">
        <v>1762</v>
      </c>
      <c r="F925" s="142">
        <v>707</v>
      </c>
      <c r="G925" s="142">
        <v>126</v>
      </c>
      <c r="H925" s="142">
        <v>2137</v>
      </c>
      <c r="I925" s="142">
        <v>530</v>
      </c>
      <c r="J925" s="142">
        <v>41</v>
      </c>
      <c r="K925" s="142">
        <v>33</v>
      </c>
      <c r="L925" s="142" t="s">
        <v>1088</v>
      </c>
      <c r="M925" s="142">
        <v>8</v>
      </c>
      <c r="N925" s="142">
        <v>44</v>
      </c>
      <c r="O925" s="142">
        <v>44</v>
      </c>
      <c r="P925" s="143">
        <v>0</v>
      </c>
      <c r="Q925" s="105">
        <v>900</v>
      </c>
    </row>
    <row r="926" spans="1:17" ht="15" customHeight="1">
      <c r="A926" s="105">
        <v>901</v>
      </c>
      <c r="B926" s="125" t="s">
        <v>951</v>
      </c>
      <c r="C926" s="142">
        <v>5</v>
      </c>
      <c r="D926" s="142">
        <v>3594</v>
      </c>
      <c r="E926" s="142">
        <v>1822</v>
      </c>
      <c r="F926" s="142">
        <v>697</v>
      </c>
      <c r="G926" s="142">
        <v>134</v>
      </c>
      <c r="H926" s="142">
        <v>2354</v>
      </c>
      <c r="I926" s="142">
        <v>543</v>
      </c>
      <c r="J926" s="142">
        <v>26</v>
      </c>
      <c r="K926" s="142">
        <v>27</v>
      </c>
      <c r="L926" s="142" t="s">
        <v>1088</v>
      </c>
      <c r="M926" s="142">
        <v>-1</v>
      </c>
      <c r="N926" s="142">
        <v>29</v>
      </c>
      <c r="O926" s="142">
        <v>60</v>
      </c>
      <c r="P926" s="143">
        <v>-31</v>
      </c>
      <c r="Q926" s="105">
        <v>901</v>
      </c>
    </row>
    <row r="927" spans="1:17" ht="15" customHeight="1">
      <c r="A927" s="105">
        <v>902</v>
      </c>
      <c r="B927" s="125" t="s">
        <v>952</v>
      </c>
      <c r="C927" s="142">
        <v>5</v>
      </c>
      <c r="D927" s="142">
        <v>5475</v>
      </c>
      <c r="E927" s="142">
        <v>2913</v>
      </c>
      <c r="F927" s="142">
        <v>781</v>
      </c>
      <c r="G927" s="142">
        <v>123</v>
      </c>
      <c r="H927" s="142">
        <v>3531</v>
      </c>
      <c r="I927" s="142">
        <v>1163</v>
      </c>
      <c r="J927" s="142">
        <v>38</v>
      </c>
      <c r="K927" s="142">
        <v>67</v>
      </c>
      <c r="L927" s="142" t="s">
        <v>1088</v>
      </c>
      <c r="M927" s="142">
        <v>-29</v>
      </c>
      <c r="N927" s="142">
        <v>76</v>
      </c>
      <c r="O927" s="142">
        <v>56</v>
      </c>
      <c r="P927" s="143">
        <v>20</v>
      </c>
      <c r="Q927" s="105">
        <v>902</v>
      </c>
    </row>
    <row r="928" spans="1:17" ht="15" customHeight="1">
      <c r="A928" s="105">
        <v>903</v>
      </c>
      <c r="B928" s="125" t="s">
        <v>953</v>
      </c>
      <c r="C928" s="142">
        <v>2</v>
      </c>
      <c r="D928" s="142">
        <v>3040</v>
      </c>
      <c r="E928" s="142">
        <v>1544</v>
      </c>
      <c r="F928" s="142">
        <v>626</v>
      </c>
      <c r="G928" s="142">
        <v>108</v>
      </c>
      <c r="H928" s="142">
        <v>1906</v>
      </c>
      <c r="I928" s="142">
        <v>508</v>
      </c>
      <c r="J928" s="142">
        <v>32</v>
      </c>
      <c r="K928" s="142">
        <v>26</v>
      </c>
      <c r="L928" s="142">
        <v>1</v>
      </c>
      <c r="M928" s="142">
        <v>6</v>
      </c>
      <c r="N928" s="142">
        <v>22</v>
      </c>
      <c r="O928" s="142">
        <v>56</v>
      </c>
      <c r="P928" s="143">
        <v>-34</v>
      </c>
      <c r="Q928" s="105">
        <v>903</v>
      </c>
    </row>
    <row r="929" spans="1:17" ht="15" customHeight="1">
      <c r="A929" s="105">
        <v>904</v>
      </c>
      <c r="B929" s="125" t="s">
        <v>954</v>
      </c>
      <c r="C929" s="142">
        <v>6</v>
      </c>
      <c r="D929" s="142">
        <v>1608</v>
      </c>
      <c r="E929" s="142">
        <v>869</v>
      </c>
      <c r="F929" s="142">
        <v>258</v>
      </c>
      <c r="G929" s="142">
        <v>33</v>
      </c>
      <c r="H929" s="142">
        <v>1056</v>
      </c>
      <c r="I929" s="142">
        <v>294</v>
      </c>
      <c r="J929" s="142">
        <v>22</v>
      </c>
      <c r="K929" s="142">
        <v>9</v>
      </c>
      <c r="L929" s="142" t="s">
        <v>1088</v>
      </c>
      <c r="M929" s="142">
        <v>13</v>
      </c>
      <c r="N929" s="142">
        <v>20</v>
      </c>
      <c r="O929" s="142">
        <v>32</v>
      </c>
      <c r="P929" s="143">
        <v>-12</v>
      </c>
      <c r="Q929" s="105">
        <v>904</v>
      </c>
    </row>
    <row r="930" spans="1:17" ht="15" customHeight="1">
      <c r="A930" s="105">
        <v>905</v>
      </c>
      <c r="B930" s="125" t="s">
        <v>955</v>
      </c>
      <c r="C930" s="142">
        <v>15</v>
      </c>
      <c r="D930" s="142">
        <v>11512</v>
      </c>
      <c r="E930" s="142">
        <v>6022</v>
      </c>
      <c r="F930" s="142">
        <v>1746</v>
      </c>
      <c r="G930" s="142">
        <v>287</v>
      </c>
      <c r="H930" s="142">
        <v>7269</v>
      </c>
      <c r="I930" s="142">
        <v>2497</v>
      </c>
      <c r="J930" s="142">
        <v>73</v>
      </c>
      <c r="K930" s="142">
        <v>130</v>
      </c>
      <c r="L930" s="142" t="s">
        <v>1088</v>
      </c>
      <c r="M930" s="142">
        <v>-57</v>
      </c>
      <c r="N930" s="142">
        <v>123</v>
      </c>
      <c r="O930" s="142">
        <v>132</v>
      </c>
      <c r="P930" s="143">
        <v>-9</v>
      </c>
      <c r="Q930" s="105">
        <v>905</v>
      </c>
    </row>
    <row r="931" spans="1:17" ht="15" customHeight="1">
      <c r="A931" s="105">
        <v>906</v>
      </c>
      <c r="B931" s="125" t="s">
        <v>977</v>
      </c>
      <c r="C931" s="142">
        <v>25</v>
      </c>
      <c r="D931" s="142">
        <v>1226</v>
      </c>
      <c r="E931" s="142">
        <v>613</v>
      </c>
      <c r="F931" s="142">
        <v>207</v>
      </c>
      <c r="G931" s="142">
        <v>52</v>
      </c>
      <c r="H931" s="142">
        <v>803</v>
      </c>
      <c r="I931" s="142">
        <v>216</v>
      </c>
      <c r="J931" s="142">
        <v>9</v>
      </c>
      <c r="K931" s="142">
        <v>19</v>
      </c>
      <c r="L931" s="142" t="s">
        <v>1088</v>
      </c>
      <c r="M931" s="142">
        <v>-10</v>
      </c>
      <c r="N931" s="142">
        <v>23</v>
      </c>
      <c r="O931" s="142">
        <v>17</v>
      </c>
      <c r="P931" s="143">
        <v>6</v>
      </c>
      <c r="Q931" s="105">
        <v>906</v>
      </c>
    </row>
    <row r="932" spans="1:17" ht="15" customHeight="1">
      <c r="A932" s="105">
        <v>907</v>
      </c>
      <c r="B932" s="125" t="s">
        <v>956</v>
      </c>
      <c r="C932" s="142">
        <v>12</v>
      </c>
      <c r="D932" s="142">
        <v>16821</v>
      </c>
      <c r="E932" s="142">
        <v>8672</v>
      </c>
      <c r="F932" s="142">
        <v>2807</v>
      </c>
      <c r="G932" s="142">
        <v>488</v>
      </c>
      <c r="H932" s="142">
        <v>10793</v>
      </c>
      <c r="I932" s="142">
        <v>3221</v>
      </c>
      <c r="J932" s="142">
        <v>139</v>
      </c>
      <c r="K932" s="142">
        <v>151</v>
      </c>
      <c r="L932" s="142" t="s">
        <v>1088</v>
      </c>
      <c r="M932" s="142">
        <v>-12</v>
      </c>
      <c r="N932" s="142">
        <v>155</v>
      </c>
      <c r="O932" s="142">
        <v>218</v>
      </c>
      <c r="P932" s="143">
        <v>-63</v>
      </c>
      <c r="Q932" s="105">
        <v>907</v>
      </c>
    </row>
    <row r="933" spans="1:17" ht="15" customHeight="1">
      <c r="A933" s="105">
        <v>908</v>
      </c>
      <c r="B933" s="125" t="s">
        <v>957</v>
      </c>
      <c r="C933" s="142">
        <v>13</v>
      </c>
      <c r="D933" s="142">
        <v>2635</v>
      </c>
      <c r="E933" s="142">
        <v>1304</v>
      </c>
      <c r="F933" s="142">
        <v>431</v>
      </c>
      <c r="G933" s="142">
        <v>71</v>
      </c>
      <c r="H933" s="142">
        <v>1777</v>
      </c>
      <c r="I933" s="142">
        <v>427</v>
      </c>
      <c r="J933" s="142">
        <v>23</v>
      </c>
      <c r="K933" s="142">
        <v>25</v>
      </c>
      <c r="L933" s="142" t="s">
        <v>1088</v>
      </c>
      <c r="M933" s="142">
        <v>-2</v>
      </c>
      <c r="N933" s="142">
        <v>31</v>
      </c>
      <c r="O933" s="142">
        <v>41</v>
      </c>
      <c r="P933" s="143">
        <v>-10</v>
      </c>
      <c r="Q933" s="105">
        <v>908</v>
      </c>
    </row>
    <row r="934" spans="1:17" ht="15" customHeight="1">
      <c r="A934" s="105">
        <v>909</v>
      </c>
      <c r="B934" s="125" t="s">
        <v>958</v>
      </c>
      <c r="C934" s="142">
        <v>4</v>
      </c>
      <c r="D934" s="142">
        <v>4048</v>
      </c>
      <c r="E934" s="142">
        <v>2099</v>
      </c>
      <c r="F934" s="142">
        <v>714</v>
      </c>
      <c r="G934" s="142">
        <v>138</v>
      </c>
      <c r="H934" s="142">
        <v>2599</v>
      </c>
      <c r="I934" s="142">
        <v>735</v>
      </c>
      <c r="J934" s="142">
        <v>36</v>
      </c>
      <c r="K934" s="142">
        <v>45</v>
      </c>
      <c r="L934" s="142">
        <v>1</v>
      </c>
      <c r="M934" s="142">
        <v>-9</v>
      </c>
      <c r="N934" s="142">
        <v>31</v>
      </c>
      <c r="O934" s="142">
        <v>52</v>
      </c>
      <c r="P934" s="143">
        <v>-21</v>
      </c>
      <c r="Q934" s="105">
        <v>909</v>
      </c>
    </row>
    <row r="935" spans="1:17" ht="15" customHeight="1">
      <c r="A935" s="105">
        <v>910</v>
      </c>
      <c r="B935" s="125" t="s">
        <v>959</v>
      </c>
      <c r="C935" s="142">
        <v>7</v>
      </c>
      <c r="D935" s="142">
        <v>3005</v>
      </c>
      <c r="E935" s="142">
        <v>1495</v>
      </c>
      <c r="F935" s="142">
        <v>582</v>
      </c>
      <c r="G935" s="142">
        <v>113</v>
      </c>
      <c r="H935" s="142">
        <v>1969</v>
      </c>
      <c r="I935" s="142">
        <v>454</v>
      </c>
      <c r="J935" s="142">
        <v>26</v>
      </c>
      <c r="K935" s="142">
        <v>22</v>
      </c>
      <c r="L935" s="142" t="s">
        <v>1088</v>
      </c>
      <c r="M935" s="142">
        <v>4</v>
      </c>
      <c r="N935" s="142">
        <v>25</v>
      </c>
      <c r="O935" s="142">
        <v>33</v>
      </c>
      <c r="P935" s="143">
        <v>-8</v>
      </c>
      <c r="Q935" s="105">
        <v>910</v>
      </c>
    </row>
    <row r="936" spans="1:17" ht="15" customHeight="1">
      <c r="A936" s="105">
        <v>911</v>
      </c>
      <c r="B936" s="125" t="s">
        <v>960</v>
      </c>
      <c r="C936" s="142">
        <v>37</v>
      </c>
      <c r="D936" s="142">
        <v>33404</v>
      </c>
      <c r="E936" s="142">
        <v>17035</v>
      </c>
      <c r="F936" s="142">
        <v>6008</v>
      </c>
      <c r="G936" s="142">
        <v>1085</v>
      </c>
      <c r="H936" s="142">
        <v>22246</v>
      </c>
      <c r="I936" s="142">
        <v>5150</v>
      </c>
      <c r="J936" s="142">
        <v>349</v>
      </c>
      <c r="K936" s="142">
        <v>261</v>
      </c>
      <c r="L936" s="142">
        <v>1</v>
      </c>
      <c r="M936" s="142">
        <v>88</v>
      </c>
      <c r="N936" s="142">
        <v>261</v>
      </c>
      <c r="O936" s="142">
        <v>492</v>
      </c>
      <c r="P936" s="143">
        <v>-231</v>
      </c>
      <c r="Q936" s="105">
        <v>911</v>
      </c>
    </row>
    <row r="937" spans="1:17" ht="15" customHeight="1">
      <c r="A937" s="105">
        <v>912</v>
      </c>
      <c r="B937" s="125" t="s">
        <v>961</v>
      </c>
      <c r="C937" s="142">
        <v>7</v>
      </c>
      <c r="D937" s="142">
        <v>8418</v>
      </c>
      <c r="E937" s="142">
        <v>4429</v>
      </c>
      <c r="F937" s="142">
        <v>1237</v>
      </c>
      <c r="G937" s="142">
        <v>220</v>
      </c>
      <c r="H937" s="142">
        <v>5242</v>
      </c>
      <c r="I937" s="142">
        <v>1939</v>
      </c>
      <c r="J937" s="142">
        <v>61</v>
      </c>
      <c r="K937" s="142">
        <v>81</v>
      </c>
      <c r="L937" s="142">
        <v>1</v>
      </c>
      <c r="M937" s="142">
        <v>-20</v>
      </c>
      <c r="N937" s="142">
        <v>75</v>
      </c>
      <c r="O937" s="142">
        <v>136</v>
      </c>
      <c r="P937" s="143">
        <v>-61</v>
      </c>
      <c r="Q937" s="105">
        <v>912</v>
      </c>
    </row>
    <row r="938" spans="1:17" ht="15" customHeight="1">
      <c r="A938" s="105">
        <v>913</v>
      </c>
      <c r="B938" s="125" t="s">
        <v>962</v>
      </c>
      <c r="C938" s="142">
        <v>39</v>
      </c>
      <c r="D938" s="142">
        <v>12769</v>
      </c>
      <c r="E938" s="142">
        <v>6542</v>
      </c>
      <c r="F938" s="142">
        <v>2147</v>
      </c>
      <c r="G938" s="142">
        <v>374</v>
      </c>
      <c r="H938" s="142">
        <v>8038</v>
      </c>
      <c r="I938" s="142">
        <v>2584</v>
      </c>
      <c r="J938" s="142">
        <v>91</v>
      </c>
      <c r="K938" s="142">
        <v>127</v>
      </c>
      <c r="L938" s="142" t="s">
        <v>1088</v>
      </c>
      <c r="M938" s="142">
        <v>-36</v>
      </c>
      <c r="N938" s="142">
        <v>128</v>
      </c>
      <c r="O938" s="142">
        <v>147</v>
      </c>
      <c r="P938" s="143">
        <v>-19</v>
      </c>
      <c r="Q938" s="105">
        <v>913</v>
      </c>
    </row>
    <row r="939" spans="1:17" ht="15" customHeight="1">
      <c r="A939" s="105">
        <v>914</v>
      </c>
      <c r="B939" s="125" t="s">
        <v>963</v>
      </c>
      <c r="C939" s="142">
        <v>12</v>
      </c>
      <c r="D939" s="142">
        <v>2955</v>
      </c>
      <c r="E939" s="142">
        <v>1497</v>
      </c>
      <c r="F939" s="142">
        <v>512</v>
      </c>
      <c r="G939" s="142">
        <v>77</v>
      </c>
      <c r="H939" s="142">
        <v>1939</v>
      </c>
      <c r="I939" s="142">
        <v>504</v>
      </c>
      <c r="J939" s="142">
        <v>28</v>
      </c>
      <c r="K939" s="142">
        <v>35</v>
      </c>
      <c r="L939" s="142" t="s">
        <v>1088</v>
      </c>
      <c r="M939" s="142">
        <v>-7</v>
      </c>
      <c r="N939" s="142">
        <v>19</v>
      </c>
      <c r="O939" s="142">
        <v>34</v>
      </c>
      <c r="P939" s="143">
        <v>-15</v>
      </c>
      <c r="Q939" s="105">
        <v>914</v>
      </c>
    </row>
    <row r="940" spans="1:17" ht="15" customHeight="1">
      <c r="A940" s="105">
        <v>915</v>
      </c>
      <c r="B940" s="125" t="s">
        <v>964</v>
      </c>
      <c r="C940" s="142">
        <v>4</v>
      </c>
      <c r="D940" s="142">
        <v>4325</v>
      </c>
      <c r="E940" s="142">
        <v>2208</v>
      </c>
      <c r="F940" s="142">
        <v>700</v>
      </c>
      <c r="G940" s="142">
        <v>124</v>
      </c>
      <c r="H940" s="142">
        <v>2741</v>
      </c>
      <c r="I940" s="142">
        <v>884</v>
      </c>
      <c r="J940" s="142">
        <v>44</v>
      </c>
      <c r="K940" s="142">
        <v>64</v>
      </c>
      <c r="L940" s="142">
        <v>1</v>
      </c>
      <c r="M940" s="142">
        <v>-20</v>
      </c>
      <c r="N940" s="142">
        <v>56</v>
      </c>
      <c r="O940" s="142">
        <v>72</v>
      </c>
      <c r="P940" s="143">
        <v>-16</v>
      </c>
      <c r="Q940" s="105">
        <v>915</v>
      </c>
    </row>
    <row r="941" spans="1:17" ht="15" customHeight="1">
      <c r="A941" s="105">
        <v>916</v>
      </c>
      <c r="B941" s="125" t="s">
        <v>965</v>
      </c>
      <c r="C941" s="142">
        <v>16</v>
      </c>
      <c r="D941" s="142">
        <v>6676</v>
      </c>
      <c r="E941" s="142">
        <v>3456</v>
      </c>
      <c r="F941" s="142">
        <v>1213</v>
      </c>
      <c r="G941" s="142">
        <v>250</v>
      </c>
      <c r="H941" s="142">
        <v>4443</v>
      </c>
      <c r="I941" s="142">
        <v>1020</v>
      </c>
      <c r="J941" s="142">
        <v>60</v>
      </c>
      <c r="K941" s="142">
        <v>60</v>
      </c>
      <c r="L941" s="142" t="s">
        <v>1088</v>
      </c>
      <c r="M941" s="142" t="s">
        <v>1088</v>
      </c>
      <c r="N941" s="142">
        <v>88</v>
      </c>
      <c r="O941" s="142">
        <v>93</v>
      </c>
      <c r="P941" s="143">
        <v>-5</v>
      </c>
      <c r="Q941" s="105">
        <v>916</v>
      </c>
    </row>
    <row r="942" spans="1:17" ht="15" customHeight="1">
      <c r="A942" s="105">
        <v>917</v>
      </c>
      <c r="B942" s="125" t="s">
        <v>409</v>
      </c>
      <c r="C942" s="142">
        <v>16</v>
      </c>
      <c r="D942" s="142">
        <v>12825</v>
      </c>
      <c r="E942" s="142">
        <v>6680</v>
      </c>
      <c r="F942" s="142">
        <v>2281</v>
      </c>
      <c r="G942" s="142">
        <v>373</v>
      </c>
      <c r="H942" s="142">
        <v>7893</v>
      </c>
      <c r="I942" s="142">
        <v>2651</v>
      </c>
      <c r="J942" s="142">
        <v>133</v>
      </c>
      <c r="K942" s="142">
        <v>120</v>
      </c>
      <c r="L942" s="142" t="s">
        <v>1088</v>
      </c>
      <c r="M942" s="142">
        <v>13</v>
      </c>
      <c r="N942" s="142">
        <v>137</v>
      </c>
      <c r="O942" s="142">
        <v>173</v>
      </c>
      <c r="P942" s="143">
        <v>-36</v>
      </c>
      <c r="Q942" s="105">
        <v>917</v>
      </c>
    </row>
    <row r="943" spans="1:17" ht="15" customHeight="1">
      <c r="A943" s="105">
        <v>918</v>
      </c>
      <c r="B943" s="125" t="s">
        <v>410</v>
      </c>
      <c r="C943" s="142">
        <v>48</v>
      </c>
      <c r="D943" s="142">
        <v>68922</v>
      </c>
      <c r="E943" s="142">
        <v>35681</v>
      </c>
      <c r="F943" s="142">
        <v>11587</v>
      </c>
      <c r="G943" s="142">
        <v>1958</v>
      </c>
      <c r="H943" s="142">
        <v>43754</v>
      </c>
      <c r="I943" s="142">
        <v>13581</v>
      </c>
      <c r="J943" s="142">
        <v>605</v>
      </c>
      <c r="K943" s="142">
        <v>625</v>
      </c>
      <c r="L943" s="142">
        <v>1</v>
      </c>
      <c r="M943" s="142">
        <v>-20</v>
      </c>
      <c r="N943" s="142">
        <v>637</v>
      </c>
      <c r="O943" s="142">
        <v>751</v>
      </c>
      <c r="P943" s="143">
        <v>-114</v>
      </c>
      <c r="Q943" s="105">
        <v>918</v>
      </c>
    </row>
    <row r="944" spans="1:17" ht="15" customHeight="1">
      <c r="A944" s="105">
        <v>919</v>
      </c>
      <c r="B944" s="125" t="s">
        <v>1087</v>
      </c>
      <c r="C944" s="142">
        <v>3</v>
      </c>
      <c r="D944" s="142">
        <v>2446</v>
      </c>
      <c r="E944" s="142">
        <v>1246</v>
      </c>
      <c r="F944" s="142">
        <v>494</v>
      </c>
      <c r="G944" s="142">
        <v>83</v>
      </c>
      <c r="H944" s="142">
        <v>1580</v>
      </c>
      <c r="I944" s="142">
        <v>372</v>
      </c>
      <c r="J944" s="142">
        <v>30</v>
      </c>
      <c r="K944" s="142">
        <v>25</v>
      </c>
      <c r="L944" s="142" t="s">
        <v>1088</v>
      </c>
      <c r="M944" s="142">
        <v>5</v>
      </c>
      <c r="N944" s="142">
        <v>216</v>
      </c>
      <c r="O944" s="142">
        <v>34</v>
      </c>
      <c r="P944" s="143">
        <v>182</v>
      </c>
      <c r="Q944" s="105">
        <v>919</v>
      </c>
    </row>
    <row r="945" spans="1:17" ht="15" customHeight="1">
      <c r="A945" s="105">
        <v>920</v>
      </c>
      <c r="B945" s="125" t="s">
        <v>966</v>
      </c>
      <c r="C945" s="142">
        <v>4</v>
      </c>
      <c r="D945" s="142">
        <v>1459</v>
      </c>
      <c r="E945" s="142">
        <v>746</v>
      </c>
      <c r="F945" s="142">
        <v>240</v>
      </c>
      <c r="G945" s="142">
        <v>39</v>
      </c>
      <c r="H945" s="142">
        <v>979</v>
      </c>
      <c r="I945" s="142">
        <v>240</v>
      </c>
      <c r="J945" s="142">
        <v>10</v>
      </c>
      <c r="K945" s="142">
        <v>15</v>
      </c>
      <c r="L945" s="142" t="s">
        <v>1088</v>
      </c>
      <c r="M945" s="142">
        <v>-5</v>
      </c>
      <c r="N945" s="142">
        <v>11</v>
      </c>
      <c r="O945" s="142">
        <v>21</v>
      </c>
      <c r="P945" s="143">
        <v>-10</v>
      </c>
      <c r="Q945" s="105">
        <v>920</v>
      </c>
    </row>
    <row r="946" spans="1:17" ht="15" customHeight="1">
      <c r="A946" s="105">
        <v>921</v>
      </c>
      <c r="B946" s="125" t="s">
        <v>411</v>
      </c>
      <c r="C946" s="142">
        <v>48</v>
      </c>
      <c r="D946" s="142">
        <v>40535</v>
      </c>
      <c r="E946" s="142">
        <v>21264</v>
      </c>
      <c r="F946" s="142">
        <v>6927</v>
      </c>
      <c r="G946" s="142">
        <v>1313</v>
      </c>
      <c r="H946" s="142">
        <v>25523</v>
      </c>
      <c r="I946" s="142">
        <v>8085</v>
      </c>
      <c r="J946" s="142">
        <v>310</v>
      </c>
      <c r="K946" s="142">
        <v>378</v>
      </c>
      <c r="L946" s="142" t="s">
        <v>1088</v>
      </c>
      <c r="M946" s="142">
        <v>-68</v>
      </c>
      <c r="N946" s="142">
        <v>323</v>
      </c>
      <c r="O946" s="142">
        <v>364</v>
      </c>
      <c r="P946" s="143">
        <v>-41</v>
      </c>
      <c r="Q946" s="105">
        <v>921</v>
      </c>
    </row>
    <row r="947" spans="1:17" ht="15" customHeight="1">
      <c r="A947" s="105">
        <v>922</v>
      </c>
      <c r="B947" s="125" t="s">
        <v>412</v>
      </c>
      <c r="C947" s="142">
        <v>22</v>
      </c>
      <c r="D947" s="142">
        <v>15588</v>
      </c>
      <c r="E947" s="142">
        <v>8106</v>
      </c>
      <c r="F947" s="142">
        <v>2757</v>
      </c>
      <c r="G947" s="142">
        <v>462</v>
      </c>
      <c r="H947" s="142">
        <v>10032</v>
      </c>
      <c r="I947" s="142">
        <v>2799</v>
      </c>
      <c r="J947" s="142">
        <v>131</v>
      </c>
      <c r="K947" s="142">
        <v>143</v>
      </c>
      <c r="L947" s="142" t="s">
        <v>1088</v>
      </c>
      <c r="M947" s="142">
        <v>-12</v>
      </c>
      <c r="N947" s="142">
        <v>129</v>
      </c>
      <c r="O947" s="142">
        <v>241</v>
      </c>
      <c r="P947" s="143">
        <v>-112</v>
      </c>
      <c r="Q947" s="105">
        <v>922</v>
      </c>
    </row>
    <row r="948" spans="1:17" ht="15" customHeight="1">
      <c r="A948" s="105">
        <v>923</v>
      </c>
      <c r="B948" s="125" t="s">
        <v>413</v>
      </c>
      <c r="C948" s="142">
        <v>197</v>
      </c>
      <c r="D948" s="142">
        <v>41276</v>
      </c>
      <c r="E948" s="142">
        <v>21333</v>
      </c>
      <c r="F948" s="142">
        <v>5944</v>
      </c>
      <c r="G948" s="142">
        <v>1025</v>
      </c>
      <c r="H948" s="142">
        <v>26162</v>
      </c>
      <c r="I948" s="142">
        <v>9170</v>
      </c>
      <c r="J948" s="142">
        <v>288</v>
      </c>
      <c r="K948" s="142">
        <v>397</v>
      </c>
      <c r="L948" s="142">
        <v>1</v>
      </c>
      <c r="M948" s="142">
        <v>-109</v>
      </c>
      <c r="N948" s="142">
        <v>391</v>
      </c>
      <c r="O948" s="142">
        <v>381</v>
      </c>
      <c r="P948" s="143">
        <v>10</v>
      </c>
      <c r="Q948" s="105">
        <v>923</v>
      </c>
    </row>
    <row r="949" spans="1:17" ht="15" customHeight="1">
      <c r="A949" s="105">
        <v>924</v>
      </c>
      <c r="B949" s="125" t="s">
        <v>967</v>
      </c>
      <c r="C949" s="142">
        <v>2</v>
      </c>
      <c r="D949" s="142">
        <v>2418</v>
      </c>
      <c r="E949" s="142">
        <v>1220</v>
      </c>
      <c r="F949" s="142">
        <v>397</v>
      </c>
      <c r="G949" s="142">
        <v>75</v>
      </c>
      <c r="H949" s="142">
        <v>1515</v>
      </c>
      <c r="I949" s="142">
        <v>506</v>
      </c>
      <c r="J949" s="142">
        <v>8</v>
      </c>
      <c r="K949" s="142">
        <v>28</v>
      </c>
      <c r="L949" s="142" t="s">
        <v>1088</v>
      </c>
      <c r="M949" s="142">
        <v>-20</v>
      </c>
      <c r="N949" s="142">
        <v>24</v>
      </c>
      <c r="O949" s="142">
        <v>32</v>
      </c>
      <c r="P949" s="143">
        <v>-8</v>
      </c>
      <c r="Q949" s="105">
        <v>924</v>
      </c>
    </row>
    <row r="950" spans="1:17" ht="15" customHeight="1">
      <c r="A950" s="105">
        <v>925</v>
      </c>
      <c r="B950" s="125" t="s">
        <v>968</v>
      </c>
      <c r="C950" s="142">
        <v>10</v>
      </c>
      <c r="D950" s="142">
        <v>10153</v>
      </c>
      <c r="E950" s="142">
        <v>5069</v>
      </c>
      <c r="F950" s="142">
        <v>1778</v>
      </c>
      <c r="G950" s="142">
        <v>326</v>
      </c>
      <c r="H950" s="142">
        <v>6643</v>
      </c>
      <c r="I950" s="142">
        <v>1732</v>
      </c>
      <c r="J950" s="142">
        <v>79</v>
      </c>
      <c r="K950" s="142">
        <v>116</v>
      </c>
      <c r="L950" s="142" t="s">
        <v>1088</v>
      </c>
      <c r="M950" s="142">
        <v>-37</v>
      </c>
      <c r="N950" s="142">
        <v>101</v>
      </c>
      <c r="O950" s="142">
        <v>131</v>
      </c>
      <c r="P950" s="143">
        <v>-30</v>
      </c>
      <c r="Q950" s="105">
        <v>925</v>
      </c>
    </row>
    <row r="951" spans="1:17" ht="15" customHeight="1">
      <c r="A951" s="105">
        <v>926</v>
      </c>
      <c r="B951" s="125" t="s">
        <v>969</v>
      </c>
      <c r="C951" s="142">
        <v>9</v>
      </c>
      <c r="D951" s="142">
        <v>1956</v>
      </c>
      <c r="E951" s="142">
        <v>1020</v>
      </c>
      <c r="F951" s="142">
        <v>323</v>
      </c>
      <c r="G951" s="142">
        <v>64</v>
      </c>
      <c r="H951" s="142">
        <v>1240</v>
      </c>
      <c r="I951" s="142">
        <v>393</v>
      </c>
      <c r="J951" s="142">
        <v>17</v>
      </c>
      <c r="K951" s="142">
        <v>25</v>
      </c>
      <c r="L951" s="142" t="s">
        <v>1088</v>
      </c>
      <c r="M951" s="142">
        <v>-8</v>
      </c>
      <c r="N951" s="142">
        <v>15</v>
      </c>
      <c r="O951" s="142">
        <v>22</v>
      </c>
      <c r="P951" s="143">
        <v>-7</v>
      </c>
      <c r="Q951" s="105">
        <v>926</v>
      </c>
    </row>
    <row r="952" spans="1:17" ht="15" customHeight="1">
      <c r="A952" s="105">
        <v>927</v>
      </c>
      <c r="B952" s="125" t="s">
        <v>111</v>
      </c>
      <c r="C952" s="142">
        <v>4</v>
      </c>
      <c r="D952" s="142">
        <v>2555</v>
      </c>
      <c r="E952" s="142">
        <v>1290</v>
      </c>
      <c r="F952" s="142">
        <v>585</v>
      </c>
      <c r="G952" s="142">
        <v>155</v>
      </c>
      <c r="H952" s="142">
        <v>1579</v>
      </c>
      <c r="I952" s="142">
        <v>391</v>
      </c>
      <c r="J952" s="142">
        <v>24</v>
      </c>
      <c r="K952" s="142">
        <v>22</v>
      </c>
      <c r="L952" s="142" t="s">
        <v>1088</v>
      </c>
      <c r="M952" s="142">
        <v>2</v>
      </c>
      <c r="N952" s="142">
        <v>25</v>
      </c>
      <c r="O952" s="142">
        <v>33</v>
      </c>
      <c r="P952" s="143">
        <v>-8</v>
      </c>
      <c r="Q952" s="105">
        <v>927</v>
      </c>
    </row>
    <row r="953" spans="1:17" ht="15" customHeight="1">
      <c r="A953" s="105">
        <v>928</v>
      </c>
      <c r="B953" s="125" t="s">
        <v>414</v>
      </c>
      <c r="C953" s="142">
        <v>38</v>
      </c>
      <c r="D953" s="142">
        <v>26033</v>
      </c>
      <c r="E953" s="142">
        <v>13574</v>
      </c>
      <c r="F953" s="142">
        <v>4442</v>
      </c>
      <c r="G953" s="142">
        <v>770</v>
      </c>
      <c r="H953" s="142">
        <v>16548</v>
      </c>
      <c r="I953" s="142">
        <v>5043</v>
      </c>
      <c r="J953" s="142">
        <v>230</v>
      </c>
      <c r="K953" s="142">
        <v>277</v>
      </c>
      <c r="L953" s="142">
        <v>3</v>
      </c>
      <c r="M953" s="142">
        <v>-47</v>
      </c>
      <c r="N953" s="142">
        <v>212</v>
      </c>
      <c r="O953" s="142">
        <v>336</v>
      </c>
      <c r="P953" s="143">
        <v>-124</v>
      </c>
      <c r="Q953" s="105">
        <v>928</v>
      </c>
    </row>
    <row r="954" spans="1:17" ht="15" customHeight="1">
      <c r="A954" s="105">
        <v>929</v>
      </c>
      <c r="B954" s="125" t="s">
        <v>970</v>
      </c>
      <c r="C954" s="142">
        <v>7</v>
      </c>
      <c r="D954" s="142">
        <v>2902</v>
      </c>
      <c r="E954" s="142">
        <v>1476</v>
      </c>
      <c r="F954" s="142">
        <v>539</v>
      </c>
      <c r="G954" s="142">
        <v>82</v>
      </c>
      <c r="H954" s="142">
        <v>1857</v>
      </c>
      <c r="I954" s="142">
        <v>506</v>
      </c>
      <c r="J954" s="142">
        <v>26</v>
      </c>
      <c r="K954" s="142">
        <v>24</v>
      </c>
      <c r="L954" s="142">
        <v>1</v>
      </c>
      <c r="M954" s="142">
        <v>2</v>
      </c>
      <c r="N954" s="142">
        <v>26</v>
      </c>
      <c r="O954" s="142">
        <v>44</v>
      </c>
      <c r="P954" s="143">
        <v>-18</v>
      </c>
      <c r="Q954" s="105">
        <v>929</v>
      </c>
    </row>
    <row r="955" spans="1:17" ht="15" customHeight="1">
      <c r="A955" s="105">
        <v>930</v>
      </c>
      <c r="B955" s="125" t="s">
        <v>971</v>
      </c>
      <c r="C955" s="142">
        <v>14</v>
      </c>
      <c r="D955" s="142">
        <v>4919</v>
      </c>
      <c r="E955" s="142">
        <v>2519</v>
      </c>
      <c r="F955" s="142">
        <v>836</v>
      </c>
      <c r="G955" s="142">
        <v>126</v>
      </c>
      <c r="H955" s="142">
        <v>3140</v>
      </c>
      <c r="I955" s="142">
        <v>943</v>
      </c>
      <c r="J955" s="142">
        <v>38</v>
      </c>
      <c r="K955" s="142">
        <v>51</v>
      </c>
      <c r="L955" s="142" t="s">
        <v>1088</v>
      </c>
      <c r="M955" s="142">
        <v>-13</v>
      </c>
      <c r="N955" s="142">
        <v>46</v>
      </c>
      <c r="O955" s="142">
        <v>100</v>
      </c>
      <c r="P955" s="143">
        <v>-54</v>
      </c>
      <c r="Q955" s="105">
        <v>930</v>
      </c>
    </row>
    <row r="956" spans="1:17" ht="15" customHeight="1">
      <c r="A956" s="105">
        <v>931</v>
      </c>
      <c r="B956" s="125" t="s">
        <v>972</v>
      </c>
      <c r="C956" s="142">
        <v>32</v>
      </c>
      <c r="D956" s="142">
        <v>13190</v>
      </c>
      <c r="E956" s="142">
        <v>6811</v>
      </c>
      <c r="F956" s="142">
        <v>2278</v>
      </c>
      <c r="G956" s="142">
        <v>362</v>
      </c>
      <c r="H956" s="142">
        <v>8538</v>
      </c>
      <c r="I956" s="142">
        <v>2374</v>
      </c>
      <c r="J956" s="142">
        <v>125</v>
      </c>
      <c r="K956" s="142">
        <v>125</v>
      </c>
      <c r="L956" s="142" t="s">
        <v>1088</v>
      </c>
      <c r="M956" s="142" t="s">
        <v>1088</v>
      </c>
      <c r="N956" s="142">
        <v>104</v>
      </c>
      <c r="O956" s="142">
        <v>129</v>
      </c>
      <c r="P956" s="143">
        <v>-25</v>
      </c>
      <c r="Q956" s="105">
        <v>931</v>
      </c>
    </row>
    <row r="957" spans="1:17" ht="15" customHeight="1">
      <c r="A957" s="3"/>
      <c r="B957" s="7"/>
      <c r="C957" s="3"/>
      <c r="D957" s="3"/>
      <c r="E957" s="3"/>
      <c r="F957" s="3"/>
      <c r="G957" s="3"/>
      <c r="H957" s="3"/>
      <c r="I957" s="3"/>
      <c r="J957" s="7"/>
      <c r="K957" s="7"/>
      <c r="L957" s="7"/>
      <c r="M957" s="7"/>
      <c r="N957" s="7"/>
      <c r="O957" s="7"/>
      <c r="P957" s="7"/>
      <c r="Q957" s="3"/>
    </row>
    <row r="958" spans="1:17" ht="15" customHeight="1" hidden="1">
      <c r="A958" s="3"/>
      <c r="B958" s="7"/>
      <c r="C958" s="3"/>
      <c r="D958" s="3"/>
      <c r="E958" s="3"/>
      <c r="F958" s="3"/>
      <c r="G958" s="3"/>
      <c r="H958" s="3"/>
      <c r="I958" s="3"/>
      <c r="J958" s="7"/>
      <c r="K958" s="7"/>
      <c r="L958" s="7"/>
      <c r="M958" s="7"/>
      <c r="N958" s="7"/>
      <c r="O958" s="7"/>
      <c r="P958" s="7"/>
      <c r="Q958" s="3"/>
    </row>
  </sheetData>
  <sheetProtection/>
  <mergeCells count="40">
    <mergeCell ref="A4:A8"/>
    <mergeCell ref="B4:B8"/>
    <mergeCell ref="C4:C8"/>
    <mergeCell ref="D4:I5"/>
    <mergeCell ref="A1:O1"/>
    <mergeCell ref="A2:O2"/>
    <mergeCell ref="J4:M5"/>
    <mergeCell ref="N4:P5"/>
    <mergeCell ref="F7:G7"/>
    <mergeCell ref="H7:H8"/>
    <mergeCell ref="Q4:Q8"/>
    <mergeCell ref="D6:D8"/>
    <mergeCell ref="E6:E8"/>
    <mergeCell ref="F6:I6"/>
    <mergeCell ref="J6:J8"/>
    <mergeCell ref="K6:L6"/>
    <mergeCell ref="M6:M8"/>
    <mergeCell ref="N6:N8"/>
    <mergeCell ref="O6:O8"/>
    <mergeCell ref="P6:P8"/>
    <mergeCell ref="I7:I8"/>
    <mergeCell ref="K7:K8"/>
    <mergeCell ref="L7:L8"/>
    <mergeCell ref="B577:P577"/>
    <mergeCell ref="B9:P9"/>
    <mergeCell ref="B12:P12"/>
    <mergeCell ref="B105:P105"/>
    <mergeCell ref="B159:P159"/>
    <mergeCell ref="B204:P204"/>
    <mergeCell ref="B248:P248"/>
    <mergeCell ref="B621:P621"/>
    <mergeCell ref="B694:P694"/>
    <mergeCell ref="B727:P727"/>
    <mergeCell ref="B778:P778"/>
    <mergeCell ref="B890:P890"/>
    <mergeCell ref="B294:P294"/>
    <mergeCell ref="B357:P357"/>
    <mergeCell ref="B445:P445"/>
    <mergeCell ref="B482:P482"/>
    <mergeCell ref="B535:P535"/>
  </mergeCells>
  <conditionalFormatting sqref="C13:O13">
    <cfRule type="cellIs" priority="1" dxfId="0" operator="notEqual" stopIfTrue="1">
      <formula>#REF!</formula>
    </cfRule>
  </conditionalFormatting>
  <hyperlinks>
    <hyperlink ref="P1" location="'Spis treści'!A1" display="&lt; POWRÓT"/>
    <hyperlink ref="P2" location="'Spis treści'!A1" display="&lt; BACK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60"/>
  <sheetViews>
    <sheetView showGridLines="0" showRowColHeaders="0" zoomScaleSheetLayoutView="100" zoomScalePageLayoutView="0" workbookViewId="0" topLeftCell="A1">
      <selection activeCell="A1" sqref="A1:L1"/>
    </sheetView>
  </sheetViews>
  <sheetFormatPr defaultColWidth="0" defaultRowHeight="15" customHeight="1" zeroHeight="1"/>
  <cols>
    <col min="1" max="1" width="3.59765625" style="65" customWidth="1"/>
    <col min="2" max="2" width="23.09765625" style="104" customWidth="1"/>
    <col min="3" max="3" width="9.59765625" style="66" customWidth="1"/>
    <col min="4" max="13" width="9.59765625" style="65" customWidth="1"/>
    <col min="14" max="14" width="3.59765625" style="96" customWidth="1"/>
    <col min="15" max="39" width="0" style="102" hidden="1" customWidth="1"/>
    <col min="40" max="16384" width="9" style="102" hidden="1" customWidth="1"/>
  </cols>
  <sheetData>
    <row r="1" spans="1:14" s="98" customFormat="1" ht="18" customHeight="1">
      <c r="A1" s="214" t="s">
        <v>1078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  <c r="M1" s="55" t="s">
        <v>94</v>
      </c>
      <c r="N1" s="97"/>
    </row>
    <row r="2" spans="1:14" s="98" customFormat="1" ht="15.75" customHeight="1">
      <c r="A2" s="212" t="s">
        <v>1073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  <c r="M2" s="56" t="s">
        <v>95</v>
      </c>
      <c r="N2" s="97"/>
    </row>
    <row r="3" spans="1:14" s="98" customFormat="1" ht="9.75" customHeight="1" thickBot="1">
      <c r="A3" s="99"/>
      <c r="B3" s="100"/>
      <c r="C3" s="99"/>
      <c r="D3" s="99"/>
      <c r="E3" s="65"/>
      <c r="F3" s="65"/>
      <c r="G3" s="65"/>
      <c r="H3" s="65"/>
      <c r="I3" s="65"/>
      <c r="J3" s="65"/>
      <c r="K3" s="65"/>
      <c r="L3" s="65"/>
      <c r="M3" s="65"/>
      <c r="N3" s="101"/>
    </row>
    <row r="4" spans="1:14" s="98" customFormat="1" ht="34.5" customHeight="1">
      <c r="A4" s="229" t="s">
        <v>993</v>
      </c>
      <c r="B4" s="220" t="s">
        <v>992</v>
      </c>
      <c r="C4" s="223" t="s">
        <v>130</v>
      </c>
      <c r="D4" s="224"/>
      <c r="E4" s="224"/>
      <c r="F4" s="224"/>
      <c r="G4" s="224"/>
      <c r="H4" s="224"/>
      <c r="I4" s="224"/>
      <c r="J4" s="225"/>
      <c r="K4" s="226" t="s">
        <v>1027</v>
      </c>
      <c r="L4" s="178"/>
      <c r="M4" s="186"/>
      <c r="N4" s="216" t="s">
        <v>993</v>
      </c>
    </row>
    <row r="5" spans="1:14" s="98" customFormat="1" ht="34.5" customHeight="1">
      <c r="A5" s="230"/>
      <c r="B5" s="221"/>
      <c r="C5" s="228" t="s">
        <v>994</v>
      </c>
      <c r="D5" s="175" t="s">
        <v>1000</v>
      </c>
      <c r="E5" s="175" t="s">
        <v>1063</v>
      </c>
      <c r="F5" s="182" t="s">
        <v>1028</v>
      </c>
      <c r="G5" s="183"/>
      <c r="H5" s="183"/>
      <c r="I5" s="183"/>
      <c r="J5" s="184"/>
      <c r="K5" s="175" t="s">
        <v>994</v>
      </c>
      <c r="L5" s="175" t="s">
        <v>1000</v>
      </c>
      <c r="M5" s="175" t="s">
        <v>1059</v>
      </c>
      <c r="N5" s="217"/>
    </row>
    <row r="6" spans="1:14" s="98" customFormat="1" ht="34.5" customHeight="1">
      <c r="A6" s="230"/>
      <c r="B6" s="221"/>
      <c r="C6" s="193"/>
      <c r="D6" s="181"/>
      <c r="E6" s="181"/>
      <c r="F6" s="175" t="s">
        <v>995</v>
      </c>
      <c r="G6" s="175" t="s">
        <v>996</v>
      </c>
      <c r="H6" s="175" t="s">
        <v>997</v>
      </c>
      <c r="I6" s="175" t="s">
        <v>999</v>
      </c>
      <c r="J6" s="175" t="s">
        <v>998</v>
      </c>
      <c r="K6" s="181"/>
      <c r="L6" s="181"/>
      <c r="M6" s="181"/>
      <c r="N6" s="217"/>
    </row>
    <row r="7" spans="1:14" s="98" customFormat="1" ht="69.75" customHeight="1" thickBot="1">
      <c r="A7" s="231"/>
      <c r="B7" s="222"/>
      <c r="C7" s="194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218"/>
    </row>
    <row r="8" spans="1:14" s="97" customFormat="1" ht="19.5" customHeight="1">
      <c r="A8" s="118"/>
      <c r="B8" s="219" t="s">
        <v>122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119"/>
    </row>
    <row r="9" spans="1:14" s="98" customFormat="1" ht="15" customHeight="1">
      <c r="A9" s="105">
        <v>1</v>
      </c>
      <c r="B9" s="107" t="s">
        <v>982</v>
      </c>
      <c r="C9" s="140">
        <v>13983039</v>
      </c>
      <c r="D9" s="141">
        <v>53406414</v>
      </c>
      <c r="E9" s="141">
        <v>1025732290</v>
      </c>
      <c r="F9" s="141">
        <v>13521795</v>
      </c>
      <c r="G9" s="141">
        <v>13069692</v>
      </c>
      <c r="H9" s="141">
        <v>12736212</v>
      </c>
      <c r="I9" s="141">
        <v>11412300</v>
      </c>
      <c r="J9" s="141">
        <v>7797746</v>
      </c>
      <c r="K9" s="141">
        <v>143166</v>
      </c>
      <c r="L9" s="141">
        <v>594777</v>
      </c>
      <c r="M9" s="141">
        <v>14439710</v>
      </c>
      <c r="N9" s="105">
        <v>1</v>
      </c>
    </row>
    <row r="10" spans="1:14" s="98" customFormat="1" ht="15" customHeight="1">
      <c r="A10" s="105">
        <v>2</v>
      </c>
      <c r="B10" s="107" t="s">
        <v>983</v>
      </c>
      <c r="C10" s="141">
        <v>9424274</v>
      </c>
      <c r="D10" s="141">
        <v>33691251</v>
      </c>
      <c r="E10" s="141">
        <v>605185918</v>
      </c>
      <c r="F10" s="141">
        <v>9331063</v>
      </c>
      <c r="G10" s="141">
        <v>9153635</v>
      </c>
      <c r="H10" s="141">
        <v>8988226</v>
      </c>
      <c r="I10" s="141">
        <v>8193137</v>
      </c>
      <c r="J10" s="141">
        <v>6831951</v>
      </c>
      <c r="K10" s="141">
        <v>90010</v>
      </c>
      <c r="L10" s="141">
        <v>307507</v>
      </c>
      <c r="M10" s="141">
        <v>7149256</v>
      </c>
      <c r="N10" s="105">
        <v>2</v>
      </c>
    </row>
    <row r="11" spans="1:14" s="98" customFormat="1" ht="19.5" customHeight="1">
      <c r="A11" s="66"/>
      <c r="B11" s="174" t="s">
        <v>0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66"/>
    </row>
    <row r="12" spans="1:14" s="98" customFormat="1" ht="15" customHeight="1">
      <c r="A12" s="105">
        <v>3</v>
      </c>
      <c r="B12" s="120" t="s">
        <v>981</v>
      </c>
      <c r="C12" s="141">
        <v>840802</v>
      </c>
      <c r="D12" s="141">
        <v>3058632</v>
      </c>
      <c r="E12" s="141">
        <v>55024852</v>
      </c>
      <c r="F12" s="141">
        <v>836127</v>
      </c>
      <c r="G12" s="141">
        <v>804292</v>
      </c>
      <c r="H12" s="141">
        <v>789804</v>
      </c>
      <c r="I12" s="141">
        <v>697129</v>
      </c>
      <c r="J12" s="141">
        <v>693619</v>
      </c>
      <c r="K12" s="141">
        <v>9293</v>
      </c>
      <c r="L12" s="141">
        <v>29531</v>
      </c>
      <c r="M12" s="141">
        <v>661750</v>
      </c>
      <c r="N12" s="105">
        <v>3</v>
      </c>
    </row>
    <row r="13" spans="1:14" s="98" customFormat="1" ht="15" customHeight="1">
      <c r="A13" s="105">
        <v>4</v>
      </c>
      <c r="B13" s="67" t="s">
        <v>131</v>
      </c>
      <c r="C13" s="142">
        <v>296047</v>
      </c>
      <c r="D13" s="142">
        <v>1149001</v>
      </c>
      <c r="E13" s="142">
        <v>20871662</v>
      </c>
      <c r="F13" s="142">
        <v>295418</v>
      </c>
      <c r="G13" s="142">
        <v>289886</v>
      </c>
      <c r="H13" s="142">
        <v>286697</v>
      </c>
      <c r="I13" s="142">
        <v>255818</v>
      </c>
      <c r="J13" s="142">
        <v>236557</v>
      </c>
      <c r="K13" s="143">
        <v>5935</v>
      </c>
      <c r="L13" s="143">
        <v>16948</v>
      </c>
      <c r="M13" s="143">
        <v>357244</v>
      </c>
      <c r="N13" s="105">
        <v>4</v>
      </c>
    </row>
    <row r="14" spans="1:14" s="98" customFormat="1" ht="15" customHeight="1">
      <c r="A14" s="105">
        <v>5</v>
      </c>
      <c r="B14" s="67" t="s">
        <v>37</v>
      </c>
      <c r="C14" s="142">
        <v>972</v>
      </c>
      <c r="D14" s="142">
        <v>3601</v>
      </c>
      <c r="E14" s="142">
        <v>67875</v>
      </c>
      <c r="F14" s="142">
        <v>960</v>
      </c>
      <c r="G14" s="142">
        <v>863</v>
      </c>
      <c r="H14" s="142">
        <v>829</v>
      </c>
      <c r="I14" s="142">
        <v>667</v>
      </c>
      <c r="J14" s="142">
        <v>845</v>
      </c>
      <c r="K14" s="143">
        <v>6</v>
      </c>
      <c r="L14" s="143">
        <v>37</v>
      </c>
      <c r="M14" s="143">
        <v>826</v>
      </c>
      <c r="N14" s="105">
        <v>5</v>
      </c>
    </row>
    <row r="15" spans="1:14" s="98" customFormat="1" ht="15" customHeight="1">
      <c r="A15" s="105">
        <v>6</v>
      </c>
      <c r="B15" s="67" t="s">
        <v>38</v>
      </c>
      <c r="C15" s="142">
        <v>12257</v>
      </c>
      <c r="D15" s="142">
        <v>40380</v>
      </c>
      <c r="E15" s="142">
        <v>688469</v>
      </c>
      <c r="F15" s="142">
        <v>11948</v>
      </c>
      <c r="G15" s="142">
        <v>11051</v>
      </c>
      <c r="H15" s="142">
        <v>10808</v>
      </c>
      <c r="I15" s="142">
        <v>8976</v>
      </c>
      <c r="J15" s="142">
        <v>11828</v>
      </c>
      <c r="K15" s="143">
        <v>9</v>
      </c>
      <c r="L15" s="143">
        <v>54</v>
      </c>
      <c r="M15" s="143">
        <v>1425</v>
      </c>
      <c r="N15" s="105">
        <v>6</v>
      </c>
    </row>
    <row r="16" spans="1:14" s="98" customFormat="1" ht="15" customHeight="1">
      <c r="A16" s="105">
        <v>7</v>
      </c>
      <c r="B16" s="67" t="s">
        <v>39</v>
      </c>
      <c r="C16" s="142">
        <v>1755</v>
      </c>
      <c r="D16" s="142">
        <v>6507</v>
      </c>
      <c r="E16" s="142">
        <v>123977</v>
      </c>
      <c r="F16" s="142">
        <v>1744</v>
      </c>
      <c r="G16" s="142">
        <v>1691</v>
      </c>
      <c r="H16" s="142">
        <v>1632</v>
      </c>
      <c r="I16" s="142">
        <v>1307</v>
      </c>
      <c r="J16" s="142">
        <v>28</v>
      </c>
      <c r="K16" s="143">
        <v>2</v>
      </c>
      <c r="L16" s="143">
        <v>12</v>
      </c>
      <c r="M16" s="143">
        <v>317</v>
      </c>
      <c r="N16" s="105">
        <v>7</v>
      </c>
    </row>
    <row r="17" spans="1:14" s="98" customFormat="1" ht="15" customHeight="1">
      <c r="A17" s="105">
        <v>8</v>
      </c>
      <c r="B17" s="67" t="s">
        <v>40</v>
      </c>
      <c r="C17" s="142">
        <v>7086</v>
      </c>
      <c r="D17" s="142">
        <v>25876</v>
      </c>
      <c r="E17" s="142">
        <v>452768</v>
      </c>
      <c r="F17" s="142">
        <v>7058</v>
      </c>
      <c r="G17" s="142">
        <v>6942</v>
      </c>
      <c r="H17" s="142">
        <v>6589</v>
      </c>
      <c r="I17" s="142">
        <v>6260</v>
      </c>
      <c r="J17" s="142">
        <v>10</v>
      </c>
      <c r="K17" s="143">
        <v>21</v>
      </c>
      <c r="L17" s="143">
        <v>105</v>
      </c>
      <c r="M17" s="143">
        <v>2966</v>
      </c>
      <c r="N17" s="105">
        <v>8</v>
      </c>
    </row>
    <row r="18" spans="1:14" s="98" customFormat="1" ht="15" customHeight="1">
      <c r="A18" s="105">
        <v>9</v>
      </c>
      <c r="B18" s="67" t="s">
        <v>41</v>
      </c>
      <c r="C18" s="142">
        <v>6635</v>
      </c>
      <c r="D18" s="142">
        <v>19695</v>
      </c>
      <c r="E18" s="142">
        <v>356742</v>
      </c>
      <c r="F18" s="142">
        <v>6574</v>
      </c>
      <c r="G18" s="142">
        <v>5641</v>
      </c>
      <c r="H18" s="142">
        <v>5639</v>
      </c>
      <c r="I18" s="142">
        <v>4459</v>
      </c>
      <c r="J18" s="142">
        <v>5979</v>
      </c>
      <c r="K18" s="143">
        <v>6</v>
      </c>
      <c r="L18" s="143">
        <v>31</v>
      </c>
      <c r="M18" s="143">
        <v>747</v>
      </c>
      <c r="N18" s="105">
        <v>9</v>
      </c>
    </row>
    <row r="19" spans="1:14" s="98" customFormat="1" ht="15" customHeight="1">
      <c r="A19" s="105">
        <v>10</v>
      </c>
      <c r="B19" s="67" t="s">
        <v>42</v>
      </c>
      <c r="C19" s="142">
        <v>15535</v>
      </c>
      <c r="D19" s="142">
        <v>55206</v>
      </c>
      <c r="E19" s="142">
        <v>976894</v>
      </c>
      <c r="F19" s="142">
        <v>15510</v>
      </c>
      <c r="G19" s="142">
        <v>15319</v>
      </c>
      <c r="H19" s="142">
        <v>15085</v>
      </c>
      <c r="I19" s="142">
        <v>13048</v>
      </c>
      <c r="J19" s="142">
        <v>14402</v>
      </c>
      <c r="K19" s="143">
        <v>93</v>
      </c>
      <c r="L19" s="143">
        <v>381</v>
      </c>
      <c r="M19" s="143">
        <v>9970</v>
      </c>
      <c r="N19" s="105">
        <v>10</v>
      </c>
    </row>
    <row r="20" spans="1:14" s="98" customFormat="1" ht="15" customHeight="1">
      <c r="A20" s="105">
        <v>11</v>
      </c>
      <c r="B20" s="67" t="s">
        <v>43</v>
      </c>
      <c r="C20" s="142">
        <v>1935</v>
      </c>
      <c r="D20" s="142">
        <v>6639</v>
      </c>
      <c r="E20" s="142">
        <v>125525</v>
      </c>
      <c r="F20" s="142">
        <v>1915</v>
      </c>
      <c r="G20" s="142">
        <v>1872</v>
      </c>
      <c r="H20" s="142">
        <v>1817</v>
      </c>
      <c r="I20" s="142">
        <v>1455</v>
      </c>
      <c r="J20" s="142">
        <v>1804</v>
      </c>
      <c r="K20" s="143">
        <v>6</v>
      </c>
      <c r="L20" s="143">
        <v>36</v>
      </c>
      <c r="M20" s="143">
        <v>807</v>
      </c>
      <c r="N20" s="105">
        <v>11</v>
      </c>
    </row>
    <row r="21" spans="1:14" s="98" customFormat="1" ht="15" customHeight="1">
      <c r="A21" s="105">
        <v>12</v>
      </c>
      <c r="B21" s="67" t="s">
        <v>44</v>
      </c>
      <c r="C21" s="142">
        <v>4982</v>
      </c>
      <c r="D21" s="142">
        <v>17876</v>
      </c>
      <c r="E21" s="142">
        <v>287398</v>
      </c>
      <c r="F21" s="142">
        <v>4974</v>
      </c>
      <c r="G21" s="142">
        <v>4936</v>
      </c>
      <c r="H21" s="142">
        <v>4882</v>
      </c>
      <c r="I21" s="142">
        <v>4725</v>
      </c>
      <c r="J21" s="142">
        <v>4679</v>
      </c>
      <c r="K21" s="143">
        <v>37</v>
      </c>
      <c r="L21" s="143">
        <v>126</v>
      </c>
      <c r="M21" s="143">
        <v>3137</v>
      </c>
      <c r="N21" s="105">
        <v>12</v>
      </c>
    </row>
    <row r="22" spans="1:14" s="98" customFormat="1" ht="15" customHeight="1">
      <c r="A22" s="105">
        <v>13</v>
      </c>
      <c r="B22" s="67" t="s">
        <v>45</v>
      </c>
      <c r="C22" s="142">
        <v>4049</v>
      </c>
      <c r="D22" s="142">
        <v>12959</v>
      </c>
      <c r="E22" s="142">
        <v>237111</v>
      </c>
      <c r="F22" s="142">
        <v>3998</v>
      </c>
      <c r="G22" s="142">
        <v>3648</v>
      </c>
      <c r="H22" s="142">
        <v>3620</v>
      </c>
      <c r="I22" s="142">
        <v>2780</v>
      </c>
      <c r="J22" s="142">
        <v>3544</v>
      </c>
      <c r="K22" s="143">
        <v>11</v>
      </c>
      <c r="L22" s="143">
        <v>58</v>
      </c>
      <c r="M22" s="143">
        <v>1571</v>
      </c>
      <c r="N22" s="105">
        <v>13</v>
      </c>
    </row>
    <row r="23" spans="1:14" s="98" customFormat="1" ht="15" customHeight="1">
      <c r="A23" s="105">
        <v>14</v>
      </c>
      <c r="B23" s="67" t="s">
        <v>46</v>
      </c>
      <c r="C23" s="142">
        <v>2911</v>
      </c>
      <c r="D23" s="142">
        <v>10432</v>
      </c>
      <c r="E23" s="142">
        <v>184556</v>
      </c>
      <c r="F23" s="142">
        <v>2894</v>
      </c>
      <c r="G23" s="142">
        <v>2845</v>
      </c>
      <c r="H23" s="142">
        <v>2787</v>
      </c>
      <c r="I23" s="142">
        <v>2386</v>
      </c>
      <c r="J23" s="142">
        <v>2702</v>
      </c>
      <c r="K23" s="143">
        <v>4</v>
      </c>
      <c r="L23" s="143">
        <v>22</v>
      </c>
      <c r="M23" s="143">
        <v>568</v>
      </c>
      <c r="N23" s="105">
        <v>14</v>
      </c>
    </row>
    <row r="24" spans="1:14" s="98" customFormat="1" ht="15" customHeight="1">
      <c r="A24" s="105">
        <v>15</v>
      </c>
      <c r="B24" s="67" t="s">
        <v>47</v>
      </c>
      <c r="C24" s="142">
        <v>5116</v>
      </c>
      <c r="D24" s="142">
        <v>18052</v>
      </c>
      <c r="E24" s="142">
        <v>323897</v>
      </c>
      <c r="F24" s="142">
        <v>5069</v>
      </c>
      <c r="G24" s="142">
        <v>4642</v>
      </c>
      <c r="H24" s="142">
        <v>4539</v>
      </c>
      <c r="I24" s="142">
        <v>3845</v>
      </c>
      <c r="J24" s="142">
        <v>4872</v>
      </c>
      <c r="K24" s="143">
        <v>32</v>
      </c>
      <c r="L24" s="143">
        <v>111</v>
      </c>
      <c r="M24" s="143">
        <v>2361</v>
      </c>
      <c r="N24" s="105">
        <v>15</v>
      </c>
    </row>
    <row r="25" spans="1:14" s="98" customFormat="1" ht="15" customHeight="1">
      <c r="A25" s="105">
        <v>16</v>
      </c>
      <c r="B25" s="67" t="s">
        <v>48</v>
      </c>
      <c r="C25" s="142">
        <v>2082</v>
      </c>
      <c r="D25" s="142">
        <v>6766</v>
      </c>
      <c r="E25" s="142">
        <v>123376</v>
      </c>
      <c r="F25" s="142">
        <v>2065</v>
      </c>
      <c r="G25" s="142">
        <v>1926</v>
      </c>
      <c r="H25" s="142">
        <v>1881</v>
      </c>
      <c r="I25" s="142">
        <v>1678</v>
      </c>
      <c r="J25" s="142">
        <v>1808</v>
      </c>
      <c r="K25" s="143">
        <v>2</v>
      </c>
      <c r="L25" s="143">
        <v>11</v>
      </c>
      <c r="M25" s="143">
        <v>232</v>
      </c>
      <c r="N25" s="105">
        <v>16</v>
      </c>
    </row>
    <row r="26" spans="1:14" s="98" customFormat="1" ht="15" customHeight="1">
      <c r="A26" s="105">
        <v>17</v>
      </c>
      <c r="B26" s="67" t="s">
        <v>49</v>
      </c>
      <c r="C26" s="142">
        <v>14084</v>
      </c>
      <c r="D26" s="142">
        <v>46615</v>
      </c>
      <c r="E26" s="142">
        <v>815669</v>
      </c>
      <c r="F26" s="142">
        <v>13928</v>
      </c>
      <c r="G26" s="142">
        <v>13197</v>
      </c>
      <c r="H26" s="142">
        <v>12849</v>
      </c>
      <c r="I26" s="142">
        <v>11313</v>
      </c>
      <c r="J26" s="142">
        <v>13430</v>
      </c>
      <c r="K26" s="143">
        <v>35</v>
      </c>
      <c r="L26" s="143">
        <v>146</v>
      </c>
      <c r="M26" s="143">
        <v>3215</v>
      </c>
      <c r="N26" s="105">
        <v>17</v>
      </c>
    </row>
    <row r="27" spans="1:14" s="98" customFormat="1" ht="15" customHeight="1">
      <c r="A27" s="105">
        <v>18</v>
      </c>
      <c r="B27" s="67" t="s">
        <v>50</v>
      </c>
      <c r="C27" s="142">
        <v>25603</v>
      </c>
      <c r="D27" s="142">
        <v>90998</v>
      </c>
      <c r="E27" s="142">
        <v>1489642</v>
      </c>
      <c r="F27" s="142">
        <v>25584</v>
      </c>
      <c r="G27" s="142">
        <v>25512</v>
      </c>
      <c r="H27" s="142">
        <v>25464</v>
      </c>
      <c r="I27" s="142">
        <v>25158</v>
      </c>
      <c r="J27" s="142">
        <v>23705</v>
      </c>
      <c r="K27" s="143">
        <v>183</v>
      </c>
      <c r="L27" s="143">
        <v>574</v>
      </c>
      <c r="M27" s="143">
        <v>11906</v>
      </c>
      <c r="N27" s="105">
        <v>18</v>
      </c>
    </row>
    <row r="28" spans="1:14" s="98" customFormat="1" ht="15" customHeight="1">
      <c r="A28" s="105">
        <v>19</v>
      </c>
      <c r="B28" s="67" t="s">
        <v>51</v>
      </c>
      <c r="C28" s="142">
        <v>2662</v>
      </c>
      <c r="D28" s="142">
        <v>8191</v>
      </c>
      <c r="E28" s="142">
        <v>147988</v>
      </c>
      <c r="F28" s="142">
        <v>2583</v>
      </c>
      <c r="G28" s="142">
        <v>2135</v>
      </c>
      <c r="H28" s="142">
        <v>2059</v>
      </c>
      <c r="I28" s="142">
        <v>1798</v>
      </c>
      <c r="J28" s="142">
        <v>2368</v>
      </c>
      <c r="K28" s="143">
        <v>2</v>
      </c>
      <c r="L28" s="143">
        <v>9</v>
      </c>
      <c r="M28" s="143">
        <v>241</v>
      </c>
      <c r="N28" s="105">
        <v>19</v>
      </c>
    </row>
    <row r="29" spans="1:14" s="98" customFormat="1" ht="15" customHeight="1">
      <c r="A29" s="105">
        <v>20</v>
      </c>
      <c r="B29" s="67" t="s">
        <v>52</v>
      </c>
      <c r="C29" s="142">
        <v>4374</v>
      </c>
      <c r="D29" s="142">
        <v>16977</v>
      </c>
      <c r="E29" s="142">
        <v>302275</v>
      </c>
      <c r="F29" s="142">
        <v>4349</v>
      </c>
      <c r="G29" s="142">
        <v>4302</v>
      </c>
      <c r="H29" s="142">
        <v>4122</v>
      </c>
      <c r="I29" s="142">
        <v>3505</v>
      </c>
      <c r="J29" s="142">
        <v>4161</v>
      </c>
      <c r="K29" s="143">
        <v>14</v>
      </c>
      <c r="L29" s="143">
        <v>76</v>
      </c>
      <c r="M29" s="143">
        <v>2136</v>
      </c>
      <c r="N29" s="105">
        <v>20</v>
      </c>
    </row>
    <row r="30" spans="1:14" s="98" customFormat="1" ht="15" customHeight="1">
      <c r="A30" s="105">
        <v>21</v>
      </c>
      <c r="B30" s="67" t="s">
        <v>53</v>
      </c>
      <c r="C30" s="142">
        <v>2673</v>
      </c>
      <c r="D30" s="142">
        <v>9353</v>
      </c>
      <c r="E30" s="142">
        <v>171501</v>
      </c>
      <c r="F30" s="142">
        <v>2673</v>
      </c>
      <c r="G30" s="142">
        <v>2610</v>
      </c>
      <c r="H30" s="142">
        <v>2494</v>
      </c>
      <c r="I30" s="142">
        <v>2070</v>
      </c>
      <c r="J30" s="142">
        <v>2536</v>
      </c>
      <c r="K30" s="143">
        <v>12</v>
      </c>
      <c r="L30" s="143">
        <v>71</v>
      </c>
      <c r="M30" s="143">
        <v>1479</v>
      </c>
      <c r="N30" s="105">
        <v>21</v>
      </c>
    </row>
    <row r="31" spans="1:14" s="98" customFormat="1" ht="15" customHeight="1">
      <c r="A31" s="105">
        <v>22</v>
      </c>
      <c r="B31" s="67" t="s">
        <v>54</v>
      </c>
      <c r="C31" s="142">
        <v>8788</v>
      </c>
      <c r="D31" s="142">
        <v>31167</v>
      </c>
      <c r="E31" s="142">
        <v>559289</v>
      </c>
      <c r="F31" s="142">
        <v>8745</v>
      </c>
      <c r="G31" s="142">
        <v>8526</v>
      </c>
      <c r="H31" s="142">
        <v>8392</v>
      </c>
      <c r="I31" s="142">
        <v>6926</v>
      </c>
      <c r="J31" s="142">
        <v>8293</v>
      </c>
      <c r="K31" s="143">
        <v>15</v>
      </c>
      <c r="L31" s="143">
        <v>85</v>
      </c>
      <c r="M31" s="143">
        <v>2059</v>
      </c>
      <c r="N31" s="105">
        <v>22</v>
      </c>
    </row>
    <row r="32" spans="1:14" s="98" customFormat="1" ht="15" customHeight="1">
      <c r="A32" s="105">
        <v>23</v>
      </c>
      <c r="B32" s="67" t="s">
        <v>55</v>
      </c>
      <c r="C32" s="142">
        <v>1946</v>
      </c>
      <c r="D32" s="142">
        <v>6271</v>
      </c>
      <c r="E32" s="142">
        <v>111297</v>
      </c>
      <c r="F32" s="142">
        <v>1927</v>
      </c>
      <c r="G32" s="142">
        <v>1762</v>
      </c>
      <c r="H32" s="142">
        <v>1661</v>
      </c>
      <c r="I32" s="142">
        <v>1123</v>
      </c>
      <c r="J32" s="142">
        <v>829</v>
      </c>
      <c r="K32" s="143">
        <v>12</v>
      </c>
      <c r="L32" s="143">
        <v>57</v>
      </c>
      <c r="M32" s="143">
        <v>1746</v>
      </c>
      <c r="N32" s="105">
        <v>23</v>
      </c>
    </row>
    <row r="33" spans="1:14" s="98" customFormat="1" ht="15" customHeight="1">
      <c r="A33" s="105">
        <v>24</v>
      </c>
      <c r="B33" s="67" t="s">
        <v>56</v>
      </c>
      <c r="C33" s="142">
        <v>1886</v>
      </c>
      <c r="D33" s="142">
        <v>6380</v>
      </c>
      <c r="E33" s="142">
        <v>122060</v>
      </c>
      <c r="F33" s="142">
        <v>1855</v>
      </c>
      <c r="G33" s="142">
        <v>1538</v>
      </c>
      <c r="H33" s="142">
        <v>1478</v>
      </c>
      <c r="I33" s="142">
        <v>1230</v>
      </c>
      <c r="J33" s="142">
        <v>1148</v>
      </c>
      <c r="K33" s="143">
        <v>6</v>
      </c>
      <c r="L33" s="143">
        <v>33</v>
      </c>
      <c r="M33" s="143">
        <v>914</v>
      </c>
      <c r="N33" s="105">
        <v>24</v>
      </c>
    </row>
    <row r="34" spans="1:14" s="98" customFormat="1" ht="15" customHeight="1">
      <c r="A34" s="105">
        <v>25</v>
      </c>
      <c r="B34" s="67" t="s">
        <v>57</v>
      </c>
      <c r="C34" s="142">
        <v>5772</v>
      </c>
      <c r="D34" s="142">
        <v>24028</v>
      </c>
      <c r="E34" s="142">
        <v>373147</v>
      </c>
      <c r="F34" s="142">
        <v>5767</v>
      </c>
      <c r="G34" s="142">
        <v>5652</v>
      </c>
      <c r="H34" s="142">
        <v>5594</v>
      </c>
      <c r="I34" s="142">
        <v>5646</v>
      </c>
      <c r="J34" s="142">
        <v>4078</v>
      </c>
      <c r="K34" s="143">
        <v>28</v>
      </c>
      <c r="L34" s="143">
        <v>152</v>
      </c>
      <c r="M34" s="143">
        <v>3943</v>
      </c>
      <c r="N34" s="105">
        <v>25</v>
      </c>
    </row>
    <row r="35" spans="1:14" s="98" customFormat="1" ht="15" customHeight="1">
      <c r="A35" s="105">
        <v>26</v>
      </c>
      <c r="B35" s="67" t="s">
        <v>58</v>
      </c>
      <c r="C35" s="142">
        <v>34945</v>
      </c>
      <c r="D35" s="142">
        <v>123916</v>
      </c>
      <c r="E35" s="142">
        <v>2253771</v>
      </c>
      <c r="F35" s="142">
        <v>34750</v>
      </c>
      <c r="G35" s="142">
        <v>33582</v>
      </c>
      <c r="H35" s="142">
        <v>32540</v>
      </c>
      <c r="I35" s="142">
        <v>27765</v>
      </c>
      <c r="J35" s="142">
        <v>31573</v>
      </c>
      <c r="K35" s="143">
        <v>105</v>
      </c>
      <c r="L35" s="143">
        <v>378</v>
      </c>
      <c r="M35" s="143">
        <v>9840</v>
      </c>
      <c r="N35" s="105">
        <v>26</v>
      </c>
    </row>
    <row r="36" spans="1:14" s="98" customFormat="1" ht="15" customHeight="1">
      <c r="A36" s="105">
        <v>27</v>
      </c>
      <c r="B36" s="67" t="s">
        <v>59</v>
      </c>
      <c r="C36" s="142">
        <v>7955</v>
      </c>
      <c r="D36" s="142">
        <v>24350</v>
      </c>
      <c r="E36" s="142">
        <v>427850</v>
      </c>
      <c r="F36" s="142">
        <v>7812</v>
      </c>
      <c r="G36" s="142">
        <v>6969</v>
      </c>
      <c r="H36" s="142">
        <v>6954</v>
      </c>
      <c r="I36" s="142">
        <v>5518</v>
      </c>
      <c r="J36" s="142">
        <v>7254</v>
      </c>
      <c r="K36" s="143">
        <v>8</v>
      </c>
      <c r="L36" s="143">
        <v>44</v>
      </c>
      <c r="M36" s="143">
        <v>1115</v>
      </c>
      <c r="N36" s="105">
        <v>27</v>
      </c>
    </row>
    <row r="37" spans="1:14" s="98" customFormat="1" ht="15" customHeight="1">
      <c r="A37" s="105">
        <v>28</v>
      </c>
      <c r="B37" s="67" t="s">
        <v>60</v>
      </c>
      <c r="C37" s="142">
        <v>2364</v>
      </c>
      <c r="D37" s="142">
        <v>9828</v>
      </c>
      <c r="E37" s="142">
        <v>199914</v>
      </c>
      <c r="F37" s="142">
        <v>2359</v>
      </c>
      <c r="G37" s="142">
        <v>2245</v>
      </c>
      <c r="H37" s="142">
        <v>2203</v>
      </c>
      <c r="I37" s="142">
        <v>2039</v>
      </c>
      <c r="J37" s="142">
        <v>1838</v>
      </c>
      <c r="K37" s="143">
        <v>38</v>
      </c>
      <c r="L37" s="143">
        <v>137</v>
      </c>
      <c r="M37" s="143">
        <v>3765</v>
      </c>
      <c r="N37" s="105">
        <v>28</v>
      </c>
    </row>
    <row r="38" spans="1:14" s="98" customFormat="1" ht="15" customHeight="1">
      <c r="A38" s="105">
        <v>29</v>
      </c>
      <c r="B38" s="67" t="s">
        <v>61</v>
      </c>
      <c r="C38" s="142">
        <v>2517</v>
      </c>
      <c r="D38" s="142">
        <v>12124</v>
      </c>
      <c r="E38" s="142">
        <v>256397</v>
      </c>
      <c r="F38" s="142">
        <v>2508</v>
      </c>
      <c r="G38" s="142">
        <v>2480</v>
      </c>
      <c r="H38" s="142">
        <v>2426</v>
      </c>
      <c r="I38" s="142">
        <v>2232</v>
      </c>
      <c r="J38" s="142">
        <v>1980</v>
      </c>
      <c r="K38" s="143">
        <v>52</v>
      </c>
      <c r="L38" s="143">
        <v>232</v>
      </c>
      <c r="M38" s="143">
        <v>5689</v>
      </c>
      <c r="N38" s="105">
        <v>29</v>
      </c>
    </row>
    <row r="39" spans="1:14" s="98" customFormat="1" ht="15" customHeight="1">
      <c r="A39" s="105">
        <v>30</v>
      </c>
      <c r="B39" s="67" t="s">
        <v>62</v>
      </c>
      <c r="C39" s="142">
        <v>11437</v>
      </c>
      <c r="D39" s="142">
        <v>39020</v>
      </c>
      <c r="E39" s="142">
        <v>715239</v>
      </c>
      <c r="F39" s="142">
        <v>11385</v>
      </c>
      <c r="G39" s="142">
        <v>11020</v>
      </c>
      <c r="H39" s="142">
        <v>10696</v>
      </c>
      <c r="I39" s="142">
        <v>9350</v>
      </c>
      <c r="J39" s="142">
        <v>10450</v>
      </c>
      <c r="K39" s="143">
        <v>103</v>
      </c>
      <c r="L39" s="143">
        <v>348</v>
      </c>
      <c r="M39" s="143">
        <v>8144</v>
      </c>
      <c r="N39" s="105">
        <v>30</v>
      </c>
    </row>
    <row r="40" spans="1:14" s="98" customFormat="1" ht="15" customHeight="1">
      <c r="A40" s="105">
        <v>31</v>
      </c>
      <c r="B40" s="67" t="s">
        <v>63</v>
      </c>
      <c r="C40" s="142">
        <v>4434</v>
      </c>
      <c r="D40" s="142">
        <v>15451</v>
      </c>
      <c r="E40" s="142">
        <v>279852</v>
      </c>
      <c r="F40" s="142">
        <v>4383</v>
      </c>
      <c r="G40" s="142">
        <v>4125</v>
      </c>
      <c r="H40" s="142">
        <v>3952</v>
      </c>
      <c r="I40" s="142">
        <v>3530</v>
      </c>
      <c r="J40" s="142">
        <v>3769</v>
      </c>
      <c r="K40" s="143">
        <v>21</v>
      </c>
      <c r="L40" s="143">
        <v>89</v>
      </c>
      <c r="M40" s="143">
        <v>2655</v>
      </c>
      <c r="N40" s="105">
        <v>31</v>
      </c>
    </row>
    <row r="41" spans="1:14" s="98" customFormat="1" ht="15" customHeight="1">
      <c r="A41" s="105">
        <v>32</v>
      </c>
      <c r="B41" s="67" t="s">
        <v>64</v>
      </c>
      <c r="C41" s="142">
        <v>3983</v>
      </c>
      <c r="D41" s="142">
        <v>14409</v>
      </c>
      <c r="E41" s="142">
        <v>271835</v>
      </c>
      <c r="F41" s="142">
        <v>3913</v>
      </c>
      <c r="G41" s="142">
        <v>3778</v>
      </c>
      <c r="H41" s="142">
        <v>3639</v>
      </c>
      <c r="I41" s="142">
        <v>3510</v>
      </c>
      <c r="J41" s="142">
        <v>2942</v>
      </c>
      <c r="K41" s="143">
        <v>14</v>
      </c>
      <c r="L41" s="143">
        <v>82</v>
      </c>
      <c r="M41" s="143">
        <v>2254</v>
      </c>
      <c r="N41" s="105">
        <v>32</v>
      </c>
    </row>
    <row r="42" spans="1:14" s="98" customFormat="1" ht="15" customHeight="1">
      <c r="A42" s="105">
        <v>33</v>
      </c>
      <c r="B42" s="67" t="s">
        <v>65</v>
      </c>
      <c r="C42" s="142">
        <v>2547</v>
      </c>
      <c r="D42" s="142">
        <v>8657</v>
      </c>
      <c r="E42" s="142">
        <v>165231</v>
      </c>
      <c r="F42" s="142">
        <v>2528</v>
      </c>
      <c r="G42" s="142">
        <v>2415</v>
      </c>
      <c r="H42" s="142">
        <v>2336</v>
      </c>
      <c r="I42" s="142">
        <v>1879</v>
      </c>
      <c r="J42" s="142">
        <v>2369</v>
      </c>
      <c r="K42" s="143">
        <v>3</v>
      </c>
      <c r="L42" s="143">
        <v>20</v>
      </c>
      <c r="M42" s="143">
        <v>457</v>
      </c>
      <c r="N42" s="105">
        <v>33</v>
      </c>
    </row>
    <row r="43" spans="1:14" s="98" customFormat="1" ht="15" customHeight="1">
      <c r="A43" s="105">
        <v>34</v>
      </c>
      <c r="B43" s="67" t="s">
        <v>66</v>
      </c>
      <c r="C43" s="142">
        <v>41611</v>
      </c>
      <c r="D43" s="142">
        <v>146084</v>
      </c>
      <c r="E43" s="142">
        <v>2625191</v>
      </c>
      <c r="F43" s="142">
        <v>41454</v>
      </c>
      <c r="G43" s="142">
        <v>39077</v>
      </c>
      <c r="H43" s="142">
        <v>38201</v>
      </c>
      <c r="I43" s="142">
        <v>32325</v>
      </c>
      <c r="J43" s="142">
        <v>39133</v>
      </c>
      <c r="K43" s="143">
        <v>209</v>
      </c>
      <c r="L43" s="143">
        <v>794</v>
      </c>
      <c r="M43" s="143">
        <v>18451</v>
      </c>
      <c r="N43" s="105">
        <v>34</v>
      </c>
    </row>
    <row r="44" spans="1:14" s="98" customFormat="1" ht="15" customHeight="1">
      <c r="A44" s="105">
        <v>35</v>
      </c>
      <c r="B44" s="67" t="s">
        <v>67</v>
      </c>
      <c r="C44" s="142">
        <v>1797</v>
      </c>
      <c r="D44" s="142">
        <v>5917</v>
      </c>
      <c r="E44" s="142">
        <v>105466</v>
      </c>
      <c r="F44" s="142">
        <v>1759</v>
      </c>
      <c r="G44" s="142">
        <v>1585</v>
      </c>
      <c r="H44" s="142">
        <v>1493</v>
      </c>
      <c r="I44" s="142">
        <v>1264</v>
      </c>
      <c r="J44" s="142">
        <v>895</v>
      </c>
      <c r="K44" s="143">
        <v>2</v>
      </c>
      <c r="L44" s="143">
        <v>8</v>
      </c>
      <c r="M44" s="143">
        <v>218</v>
      </c>
      <c r="N44" s="105">
        <v>35</v>
      </c>
    </row>
    <row r="45" spans="1:14" s="98" customFormat="1" ht="15" customHeight="1">
      <c r="A45" s="105">
        <v>36</v>
      </c>
      <c r="B45" s="67" t="s">
        <v>68</v>
      </c>
      <c r="C45" s="142">
        <v>8297</v>
      </c>
      <c r="D45" s="142">
        <v>29716</v>
      </c>
      <c r="E45" s="142">
        <v>527775</v>
      </c>
      <c r="F45" s="142">
        <v>8272</v>
      </c>
      <c r="G45" s="142">
        <v>8044</v>
      </c>
      <c r="H45" s="142">
        <v>7603</v>
      </c>
      <c r="I45" s="142">
        <v>6782</v>
      </c>
      <c r="J45" s="142">
        <v>7578</v>
      </c>
      <c r="K45" s="143">
        <v>21</v>
      </c>
      <c r="L45" s="143">
        <v>99</v>
      </c>
      <c r="M45" s="143">
        <v>2848</v>
      </c>
      <c r="N45" s="105">
        <v>36</v>
      </c>
    </row>
    <row r="46" spans="1:14" s="98" customFormat="1" ht="15" customHeight="1">
      <c r="A46" s="105">
        <v>37</v>
      </c>
      <c r="B46" s="67" t="s">
        <v>69</v>
      </c>
      <c r="C46" s="142">
        <v>2472</v>
      </c>
      <c r="D46" s="142">
        <v>8244</v>
      </c>
      <c r="E46" s="142">
        <v>150965</v>
      </c>
      <c r="F46" s="142">
        <v>2437</v>
      </c>
      <c r="G46" s="142">
        <v>2173</v>
      </c>
      <c r="H46" s="142">
        <v>2126</v>
      </c>
      <c r="I46" s="142">
        <v>1751</v>
      </c>
      <c r="J46" s="142">
        <v>2286</v>
      </c>
      <c r="K46" s="143">
        <v>8</v>
      </c>
      <c r="L46" s="143">
        <v>44</v>
      </c>
      <c r="M46" s="143">
        <v>1044</v>
      </c>
      <c r="N46" s="105">
        <v>37</v>
      </c>
    </row>
    <row r="47" spans="1:14" s="98" customFormat="1" ht="15" customHeight="1">
      <c r="A47" s="105">
        <v>38</v>
      </c>
      <c r="B47" s="67" t="s">
        <v>70</v>
      </c>
      <c r="C47" s="142">
        <v>29048</v>
      </c>
      <c r="D47" s="142">
        <v>101637</v>
      </c>
      <c r="E47" s="142">
        <v>1672334</v>
      </c>
      <c r="F47" s="142">
        <v>28940</v>
      </c>
      <c r="G47" s="142">
        <v>28770</v>
      </c>
      <c r="H47" s="142">
        <v>28752</v>
      </c>
      <c r="I47" s="142">
        <v>28700</v>
      </c>
      <c r="J47" s="142">
        <v>28454</v>
      </c>
      <c r="K47" s="143">
        <v>183</v>
      </c>
      <c r="L47" s="143">
        <v>707</v>
      </c>
      <c r="M47" s="143">
        <v>16372</v>
      </c>
      <c r="N47" s="105">
        <v>38</v>
      </c>
    </row>
    <row r="48" spans="1:14" s="98" customFormat="1" ht="15" customHeight="1">
      <c r="A48" s="105">
        <v>39</v>
      </c>
      <c r="B48" s="67" t="s">
        <v>71</v>
      </c>
      <c r="C48" s="142">
        <v>723</v>
      </c>
      <c r="D48" s="142">
        <v>2515</v>
      </c>
      <c r="E48" s="142">
        <v>47832</v>
      </c>
      <c r="F48" s="142">
        <v>722</v>
      </c>
      <c r="G48" s="142">
        <v>713</v>
      </c>
      <c r="H48" s="142">
        <v>682</v>
      </c>
      <c r="I48" s="142">
        <v>567</v>
      </c>
      <c r="J48" s="142">
        <v>28</v>
      </c>
      <c r="K48" s="143">
        <v>2</v>
      </c>
      <c r="L48" s="143">
        <v>10</v>
      </c>
      <c r="M48" s="143">
        <v>237</v>
      </c>
      <c r="N48" s="105">
        <v>39</v>
      </c>
    </row>
    <row r="49" spans="1:14" s="98" customFormat="1" ht="15" customHeight="1">
      <c r="A49" s="105">
        <v>40</v>
      </c>
      <c r="B49" s="67" t="s">
        <v>72</v>
      </c>
      <c r="C49" s="142">
        <v>3509</v>
      </c>
      <c r="D49" s="142">
        <v>12868</v>
      </c>
      <c r="E49" s="142">
        <v>234676</v>
      </c>
      <c r="F49" s="142">
        <v>3486</v>
      </c>
      <c r="G49" s="142">
        <v>3436</v>
      </c>
      <c r="H49" s="142">
        <v>3371</v>
      </c>
      <c r="I49" s="142">
        <v>3038</v>
      </c>
      <c r="J49" s="142">
        <v>2970</v>
      </c>
      <c r="K49" s="143">
        <v>8</v>
      </c>
      <c r="L49" s="143">
        <v>48</v>
      </c>
      <c r="M49" s="143">
        <v>1009</v>
      </c>
      <c r="N49" s="105">
        <v>40</v>
      </c>
    </row>
    <row r="50" spans="1:14" s="98" customFormat="1" ht="15" customHeight="1">
      <c r="A50" s="105">
        <v>41</v>
      </c>
      <c r="B50" s="67" t="s">
        <v>73</v>
      </c>
      <c r="C50" s="142">
        <v>1737</v>
      </c>
      <c r="D50" s="142">
        <v>5333</v>
      </c>
      <c r="E50" s="142">
        <v>104864</v>
      </c>
      <c r="F50" s="142">
        <v>1728</v>
      </c>
      <c r="G50" s="142">
        <v>1595</v>
      </c>
      <c r="H50" s="142">
        <v>1531</v>
      </c>
      <c r="I50" s="142">
        <v>1118</v>
      </c>
      <c r="J50" s="142" t="s">
        <v>1088</v>
      </c>
      <c r="K50" s="143">
        <v>1</v>
      </c>
      <c r="L50" s="143">
        <v>6</v>
      </c>
      <c r="M50" s="143">
        <v>106</v>
      </c>
      <c r="N50" s="105">
        <v>41</v>
      </c>
    </row>
    <row r="51" spans="1:14" s="98" customFormat="1" ht="15" customHeight="1">
      <c r="A51" s="105">
        <v>42</v>
      </c>
      <c r="B51" s="67" t="s">
        <v>74</v>
      </c>
      <c r="C51" s="142">
        <v>783</v>
      </c>
      <c r="D51" s="142">
        <v>3391</v>
      </c>
      <c r="E51" s="142">
        <v>64401</v>
      </c>
      <c r="F51" s="142">
        <v>781</v>
      </c>
      <c r="G51" s="142">
        <v>781</v>
      </c>
      <c r="H51" s="142">
        <v>776</v>
      </c>
      <c r="I51" s="142">
        <v>647</v>
      </c>
      <c r="J51" s="142">
        <v>39</v>
      </c>
      <c r="K51" s="143">
        <v>14</v>
      </c>
      <c r="L51" s="143">
        <v>78</v>
      </c>
      <c r="M51" s="143">
        <v>1770</v>
      </c>
      <c r="N51" s="105">
        <v>42</v>
      </c>
    </row>
    <row r="52" spans="1:14" s="98" customFormat="1" ht="15" customHeight="1">
      <c r="A52" s="105">
        <v>43</v>
      </c>
      <c r="B52" s="67" t="s">
        <v>75</v>
      </c>
      <c r="C52" s="142">
        <v>1028</v>
      </c>
      <c r="D52" s="142">
        <v>3419</v>
      </c>
      <c r="E52" s="142">
        <v>69041</v>
      </c>
      <c r="F52" s="142">
        <v>1015</v>
      </c>
      <c r="G52" s="142">
        <v>954</v>
      </c>
      <c r="H52" s="142">
        <v>940</v>
      </c>
      <c r="I52" s="142">
        <v>769</v>
      </c>
      <c r="J52" s="142">
        <v>891</v>
      </c>
      <c r="K52" s="143">
        <v>6</v>
      </c>
      <c r="L52" s="143">
        <v>32</v>
      </c>
      <c r="M52" s="143">
        <v>716</v>
      </c>
      <c r="N52" s="105">
        <v>43</v>
      </c>
    </row>
    <row r="53" spans="1:14" s="98" customFormat="1" ht="15" customHeight="1">
      <c r="A53" s="105">
        <v>44</v>
      </c>
      <c r="B53" s="67" t="s">
        <v>76</v>
      </c>
      <c r="C53" s="142">
        <v>4152</v>
      </c>
      <c r="D53" s="142">
        <v>15702</v>
      </c>
      <c r="E53" s="142">
        <v>287380</v>
      </c>
      <c r="F53" s="142">
        <v>4130</v>
      </c>
      <c r="G53" s="142">
        <v>4116</v>
      </c>
      <c r="H53" s="142">
        <v>4076</v>
      </c>
      <c r="I53" s="142">
        <v>3513</v>
      </c>
      <c r="J53" s="142">
        <v>3768</v>
      </c>
      <c r="K53" s="143">
        <v>22</v>
      </c>
      <c r="L53" s="143">
        <v>98</v>
      </c>
      <c r="M53" s="143">
        <v>2310</v>
      </c>
      <c r="N53" s="105">
        <v>44</v>
      </c>
    </row>
    <row r="54" spans="1:14" s="98" customFormat="1" ht="15" customHeight="1">
      <c r="A54" s="105">
        <v>45</v>
      </c>
      <c r="B54" s="67" t="s">
        <v>77</v>
      </c>
      <c r="C54" s="142">
        <v>1504</v>
      </c>
      <c r="D54" s="142">
        <v>5281</v>
      </c>
      <c r="E54" s="142">
        <v>94743</v>
      </c>
      <c r="F54" s="142">
        <v>1480</v>
      </c>
      <c r="G54" s="142">
        <v>1420</v>
      </c>
      <c r="H54" s="142">
        <v>1331</v>
      </c>
      <c r="I54" s="142">
        <v>1066</v>
      </c>
      <c r="J54" s="142">
        <v>1</v>
      </c>
      <c r="K54" s="143">
        <v>1</v>
      </c>
      <c r="L54" s="143">
        <v>6</v>
      </c>
      <c r="M54" s="143">
        <v>129</v>
      </c>
      <c r="N54" s="105">
        <v>45</v>
      </c>
    </row>
    <row r="55" spans="1:14" s="98" customFormat="1" ht="15" customHeight="1">
      <c r="A55" s="105">
        <v>46</v>
      </c>
      <c r="B55" s="67" t="s">
        <v>416</v>
      </c>
      <c r="C55" s="142">
        <v>1113</v>
      </c>
      <c r="D55" s="142">
        <v>3733</v>
      </c>
      <c r="E55" s="142">
        <v>71983</v>
      </c>
      <c r="F55" s="142">
        <v>1099</v>
      </c>
      <c r="G55" s="142">
        <v>1067</v>
      </c>
      <c r="H55" s="142">
        <v>1032</v>
      </c>
      <c r="I55" s="142">
        <v>676</v>
      </c>
      <c r="J55" s="142">
        <v>847</v>
      </c>
      <c r="K55" s="143">
        <v>1</v>
      </c>
      <c r="L55" s="143">
        <v>9</v>
      </c>
      <c r="M55" s="143">
        <v>228</v>
      </c>
      <c r="N55" s="105">
        <v>46</v>
      </c>
    </row>
    <row r="56" spans="1:14" s="98" customFormat="1" ht="15" customHeight="1">
      <c r="A56" s="105">
        <v>47</v>
      </c>
      <c r="B56" s="67" t="s">
        <v>78</v>
      </c>
      <c r="C56" s="142">
        <v>9295</v>
      </c>
      <c r="D56" s="142">
        <v>30551</v>
      </c>
      <c r="E56" s="142">
        <v>543202</v>
      </c>
      <c r="F56" s="142">
        <v>9186</v>
      </c>
      <c r="G56" s="142">
        <v>8426</v>
      </c>
      <c r="H56" s="142">
        <v>8156</v>
      </c>
      <c r="I56" s="142">
        <v>6154</v>
      </c>
      <c r="J56" s="142">
        <v>4105</v>
      </c>
      <c r="K56" s="143">
        <v>18</v>
      </c>
      <c r="L56" s="143">
        <v>71</v>
      </c>
      <c r="M56" s="143">
        <v>1900</v>
      </c>
      <c r="N56" s="105">
        <v>47</v>
      </c>
    </row>
    <row r="57" spans="1:14" s="98" customFormat="1" ht="15" customHeight="1">
      <c r="A57" s="105">
        <v>48</v>
      </c>
      <c r="B57" s="67" t="s">
        <v>415</v>
      </c>
      <c r="C57" s="142">
        <v>1341</v>
      </c>
      <c r="D57" s="142">
        <v>5592</v>
      </c>
      <c r="E57" s="142">
        <v>106783</v>
      </c>
      <c r="F57" s="142">
        <v>1326</v>
      </c>
      <c r="G57" s="142">
        <v>1288</v>
      </c>
      <c r="H57" s="142">
        <v>1267</v>
      </c>
      <c r="I57" s="142">
        <v>1140</v>
      </c>
      <c r="J57" s="142">
        <v>408</v>
      </c>
      <c r="K57" s="143">
        <v>18</v>
      </c>
      <c r="L57" s="143">
        <v>86</v>
      </c>
      <c r="M57" s="143">
        <v>2901</v>
      </c>
      <c r="N57" s="105">
        <v>48</v>
      </c>
    </row>
    <row r="58" spans="1:14" s="98" customFormat="1" ht="15" customHeight="1">
      <c r="A58" s="105">
        <v>49</v>
      </c>
      <c r="B58" s="67" t="s">
        <v>79</v>
      </c>
      <c r="C58" s="142">
        <v>3403</v>
      </c>
      <c r="D58" s="142">
        <v>14761</v>
      </c>
      <c r="E58" s="142">
        <v>306170</v>
      </c>
      <c r="F58" s="142">
        <v>3385</v>
      </c>
      <c r="G58" s="142">
        <v>3354</v>
      </c>
      <c r="H58" s="142">
        <v>3329</v>
      </c>
      <c r="I58" s="142">
        <v>3124</v>
      </c>
      <c r="J58" s="142">
        <v>2976</v>
      </c>
      <c r="K58" s="143">
        <v>21</v>
      </c>
      <c r="L58" s="143">
        <v>77</v>
      </c>
      <c r="M58" s="143">
        <v>2408</v>
      </c>
      <c r="N58" s="105">
        <v>49</v>
      </c>
    </row>
    <row r="59" spans="1:14" s="98" customFormat="1" ht="15" customHeight="1">
      <c r="A59" s="105">
        <v>50</v>
      </c>
      <c r="B59" s="67" t="s">
        <v>80</v>
      </c>
      <c r="C59" s="142">
        <v>13599</v>
      </c>
      <c r="D59" s="142">
        <v>48751</v>
      </c>
      <c r="E59" s="142">
        <v>851084</v>
      </c>
      <c r="F59" s="142">
        <v>13586</v>
      </c>
      <c r="G59" s="142">
        <v>13459</v>
      </c>
      <c r="H59" s="142">
        <v>13275</v>
      </c>
      <c r="I59" s="142">
        <v>11806</v>
      </c>
      <c r="J59" s="142">
        <v>12195</v>
      </c>
      <c r="K59" s="143">
        <v>143</v>
      </c>
      <c r="L59" s="143">
        <v>540</v>
      </c>
      <c r="M59" s="143">
        <v>12546</v>
      </c>
      <c r="N59" s="105">
        <v>50</v>
      </c>
    </row>
    <row r="60" spans="1:14" s="98" customFormat="1" ht="15" customHeight="1">
      <c r="A60" s="105">
        <v>51</v>
      </c>
      <c r="B60" s="67" t="s">
        <v>81</v>
      </c>
      <c r="C60" s="142">
        <v>1663</v>
      </c>
      <c r="D60" s="142">
        <v>6462</v>
      </c>
      <c r="E60" s="142">
        <v>115274</v>
      </c>
      <c r="F60" s="142">
        <v>1645</v>
      </c>
      <c r="G60" s="142">
        <v>1515</v>
      </c>
      <c r="H60" s="142">
        <v>1455</v>
      </c>
      <c r="I60" s="142">
        <v>1365</v>
      </c>
      <c r="J60" s="142">
        <v>762</v>
      </c>
      <c r="K60" s="143">
        <v>10</v>
      </c>
      <c r="L60" s="143">
        <v>44</v>
      </c>
      <c r="M60" s="143">
        <v>967</v>
      </c>
      <c r="N60" s="105">
        <v>51</v>
      </c>
    </row>
    <row r="61" spans="1:14" s="98" customFormat="1" ht="15" customHeight="1">
      <c r="A61" s="105">
        <v>52</v>
      </c>
      <c r="B61" s="67" t="s">
        <v>132</v>
      </c>
      <c r="C61" s="142">
        <v>12594</v>
      </c>
      <c r="D61" s="142">
        <v>45300</v>
      </c>
      <c r="E61" s="142">
        <v>799894</v>
      </c>
      <c r="F61" s="142">
        <v>12559</v>
      </c>
      <c r="G61" s="142">
        <v>12346</v>
      </c>
      <c r="H61" s="142">
        <v>12193</v>
      </c>
      <c r="I61" s="142">
        <v>11246</v>
      </c>
      <c r="J61" s="142">
        <v>11007</v>
      </c>
      <c r="K61" s="143">
        <v>122</v>
      </c>
      <c r="L61" s="143">
        <v>520</v>
      </c>
      <c r="M61" s="143">
        <v>12218</v>
      </c>
      <c r="N61" s="105">
        <v>52</v>
      </c>
    </row>
    <row r="62" spans="1:14" s="98" customFormat="1" ht="15" customHeight="1">
      <c r="A62" s="105">
        <v>53</v>
      </c>
      <c r="B62" s="67" t="s">
        <v>82</v>
      </c>
      <c r="C62" s="142">
        <v>2417</v>
      </c>
      <c r="D62" s="142">
        <v>9715</v>
      </c>
      <c r="E62" s="142">
        <v>184339</v>
      </c>
      <c r="F62" s="142">
        <v>2388</v>
      </c>
      <c r="G62" s="142">
        <v>2261</v>
      </c>
      <c r="H62" s="142">
        <v>2168</v>
      </c>
      <c r="I62" s="142">
        <v>1928</v>
      </c>
      <c r="J62" s="142">
        <v>1870</v>
      </c>
      <c r="K62" s="143">
        <v>11</v>
      </c>
      <c r="L62" s="143">
        <v>65</v>
      </c>
      <c r="M62" s="143">
        <v>1620</v>
      </c>
      <c r="N62" s="105">
        <v>53</v>
      </c>
    </row>
    <row r="63" spans="1:14" s="98" customFormat="1" ht="15" customHeight="1">
      <c r="A63" s="105">
        <v>54</v>
      </c>
      <c r="B63" s="67" t="s">
        <v>417</v>
      </c>
      <c r="C63" s="142">
        <v>2128</v>
      </c>
      <c r="D63" s="142">
        <v>7410</v>
      </c>
      <c r="E63" s="142">
        <v>132746</v>
      </c>
      <c r="F63" s="142">
        <v>2105</v>
      </c>
      <c r="G63" s="142">
        <v>1974</v>
      </c>
      <c r="H63" s="142">
        <v>1852</v>
      </c>
      <c r="I63" s="142">
        <v>1403</v>
      </c>
      <c r="J63" s="142">
        <v>123</v>
      </c>
      <c r="K63" s="143">
        <v>7</v>
      </c>
      <c r="L63" s="143">
        <v>36</v>
      </c>
      <c r="M63" s="143">
        <v>908</v>
      </c>
      <c r="N63" s="105">
        <v>54</v>
      </c>
    </row>
    <row r="64" spans="1:14" s="98" customFormat="1" ht="15" customHeight="1">
      <c r="A64" s="105">
        <v>55</v>
      </c>
      <c r="B64" s="67" t="s">
        <v>133</v>
      </c>
      <c r="C64" s="142">
        <v>3465</v>
      </c>
      <c r="D64" s="142">
        <v>12165</v>
      </c>
      <c r="E64" s="142">
        <v>231588</v>
      </c>
      <c r="F64" s="142">
        <v>3163</v>
      </c>
      <c r="G64" s="142">
        <v>2749</v>
      </c>
      <c r="H64" s="142">
        <v>2714</v>
      </c>
      <c r="I64" s="142">
        <v>2151</v>
      </c>
      <c r="J64" s="142">
        <v>2745</v>
      </c>
      <c r="K64" s="143">
        <v>9</v>
      </c>
      <c r="L64" s="143">
        <v>52</v>
      </c>
      <c r="M64" s="143">
        <v>1243</v>
      </c>
      <c r="N64" s="105">
        <v>55</v>
      </c>
    </row>
    <row r="65" spans="1:14" s="98" customFormat="1" ht="15" customHeight="1">
      <c r="A65" s="105">
        <v>56</v>
      </c>
      <c r="B65" s="67" t="s">
        <v>134</v>
      </c>
      <c r="C65" s="142">
        <v>2420</v>
      </c>
      <c r="D65" s="142">
        <v>8303</v>
      </c>
      <c r="E65" s="142">
        <v>152117</v>
      </c>
      <c r="F65" s="142">
        <v>2383</v>
      </c>
      <c r="G65" s="142">
        <v>2155</v>
      </c>
      <c r="H65" s="142">
        <v>2109</v>
      </c>
      <c r="I65" s="142">
        <v>1750</v>
      </c>
      <c r="J65" s="142">
        <v>2269</v>
      </c>
      <c r="K65" s="143">
        <v>8</v>
      </c>
      <c r="L65" s="143">
        <v>45</v>
      </c>
      <c r="M65" s="143">
        <v>1001</v>
      </c>
      <c r="N65" s="105">
        <v>56</v>
      </c>
    </row>
    <row r="66" spans="1:14" s="98" customFormat="1" ht="15" customHeight="1">
      <c r="A66" s="105">
        <v>57</v>
      </c>
      <c r="B66" s="67" t="s">
        <v>83</v>
      </c>
      <c r="C66" s="142">
        <v>3033</v>
      </c>
      <c r="D66" s="142">
        <v>11522</v>
      </c>
      <c r="E66" s="142">
        <v>226391</v>
      </c>
      <c r="F66" s="142">
        <v>3013</v>
      </c>
      <c r="G66" s="142">
        <v>2903</v>
      </c>
      <c r="H66" s="142">
        <v>2859</v>
      </c>
      <c r="I66" s="142">
        <v>2565</v>
      </c>
      <c r="J66" s="142">
        <v>2077</v>
      </c>
      <c r="K66" s="143">
        <v>21</v>
      </c>
      <c r="L66" s="143">
        <v>93</v>
      </c>
      <c r="M66" s="143">
        <v>2195</v>
      </c>
      <c r="N66" s="105">
        <v>57</v>
      </c>
    </row>
    <row r="67" spans="1:14" s="98" customFormat="1" ht="15" customHeight="1">
      <c r="A67" s="105">
        <v>58</v>
      </c>
      <c r="B67" s="121" t="s">
        <v>418</v>
      </c>
      <c r="C67" s="142">
        <v>8520</v>
      </c>
      <c r="D67" s="142">
        <v>29703</v>
      </c>
      <c r="E67" s="142">
        <v>487073</v>
      </c>
      <c r="F67" s="142">
        <v>8517</v>
      </c>
      <c r="G67" s="142">
        <v>8373</v>
      </c>
      <c r="H67" s="142">
        <v>8360</v>
      </c>
      <c r="I67" s="142">
        <v>8385</v>
      </c>
      <c r="J67" s="142">
        <v>7326</v>
      </c>
      <c r="K67" s="143">
        <v>90</v>
      </c>
      <c r="L67" s="143">
        <v>396</v>
      </c>
      <c r="M67" s="143">
        <v>8699</v>
      </c>
      <c r="N67" s="105">
        <v>58</v>
      </c>
    </row>
    <row r="68" spans="1:14" s="98" customFormat="1" ht="15" customHeight="1">
      <c r="A68" s="105">
        <v>59</v>
      </c>
      <c r="B68" s="121" t="s">
        <v>419</v>
      </c>
      <c r="C68" s="142">
        <v>1223</v>
      </c>
      <c r="D68" s="142">
        <v>5127</v>
      </c>
      <c r="E68" s="142">
        <v>103320</v>
      </c>
      <c r="F68" s="142">
        <v>1218</v>
      </c>
      <c r="G68" s="142">
        <v>1174</v>
      </c>
      <c r="H68" s="142">
        <v>1133</v>
      </c>
      <c r="I68" s="142">
        <v>938</v>
      </c>
      <c r="J68" s="142">
        <v>398</v>
      </c>
      <c r="K68" s="143">
        <v>7</v>
      </c>
      <c r="L68" s="143">
        <v>41</v>
      </c>
      <c r="M68" s="143">
        <v>1107</v>
      </c>
      <c r="N68" s="105">
        <v>59</v>
      </c>
    </row>
    <row r="69" spans="1:14" s="98" customFormat="1" ht="15" customHeight="1">
      <c r="A69" s="105">
        <v>60</v>
      </c>
      <c r="B69" s="121" t="s">
        <v>420</v>
      </c>
      <c r="C69" s="142">
        <v>755</v>
      </c>
      <c r="D69" s="142">
        <v>2730</v>
      </c>
      <c r="E69" s="142">
        <v>54254</v>
      </c>
      <c r="F69" s="142">
        <v>744</v>
      </c>
      <c r="G69" s="142">
        <v>727</v>
      </c>
      <c r="H69" s="142">
        <v>701</v>
      </c>
      <c r="I69" s="142">
        <v>570</v>
      </c>
      <c r="J69" s="142">
        <v>2</v>
      </c>
      <c r="K69" s="143">
        <v>5</v>
      </c>
      <c r="L69" s="143">
        <v>21</v>
      </c>
      <c r="M69" s="143">
        <v>667</v>
      </c>
      <c r="N69" s="105">
        <v>60</v>
      </c>
    </row>
    <row r="70" spans="1:14" s="98" customFormat="1" ht="15" customHeight="1">
      <c r="A70" s="105">
        <v>61</v>
      </c>
      <c r="B70" s="121" t="s">
        <v>421</v>
      </c>
      <c r="C70" s="142">
        <v>2087</v>
      </c>
      <c r="D70" s="142">
        <v>8274</v>
      </c>
      <c r="E70" s="142">
        <v>148607</v>
      </c>
      <c r="F70" s="142">
        <v>2076</v>
      </c>
      <c r="G70" s="142">
        <v>1965</v>
      </c>
      <c r="H70" s="142">
        <v>1884</v>
      </c>
      <c r="I70" s="142">
        <v>1639</v>
      </c>
      <c r="J70" s="142">
        <v>1087</v>
      </c>
      <c r="K70" s="143">
        <v>7</v>
      </c>
      <c r="L70" s="143">
        <v>40</v>
      </c>
      <c r="M70" s="143">
        <v>1131</v>
      </c>
      <c r="N70" s="105">
        <v>61</v>
      </c>
    </row>
    <row r="71" spans="1:14" s="98" customFormat="1" ht="15" customHeight="1">
      <c r="A71" s="105">
        <v>62</v>
      </c>
      <c r="B71" s="121" t="s">
        <v>422</v>
      </c>
      <c r="C71" s="142">
        <v>888</v>
      </c>
      <c r="D71" s="142">
        <v>3045</v>
      </c>
      <c r="E71" s="142">
        <v>59702</v>
      </c>
      <c r="F71" s="142">
        <v>874</v>
      </c>
      <c r="G71" s="142">
        <v>821</v>
      </c>
      <c r="H71" s="142">
        <v>799</v>
      </c>
      <c r="I71" s="142">
        <v>578</v>
      </c>
      <c r="J71" s="142">
        <v>744</v>
      </c>
      <c r="K71" s="143">
        <v>6</v>
      </c>
      <c r="L71" s="143">
        <v>14</v>
      </c>
      <c r="M71" s="143">
        <v>338</v>
      </c>
      <c r="N71" s="105">
        <v>62</v>
      </c>
    </row>
    <row r="72" spans="1:14" s="98" customFormat="1" ht="15" customHeight="1">
      <c r="A72" s="105">
        <v>63</v>
      </c>
      <c r="B72" s="121" t="s">
        <v>423</v>
      </c>
      <c r="C72" s="142">
        <v>2993</v>
      </c>
      <c r="D72" s="142">
        <v>12009</v>
      </c>
      <c r="E72" s="142">
        <v>198173</v>
      </c>
      <c r="F72" s="142">
        <v>2983</v>
      </c>
      <c r="G72" s="142">
        <v>2974</v>
      </c>
      <c r="H72" s="142">
        <v>2952</v>
      </c>
      <c r="I72" s="142">
        <v>2896</v>
      </c>
      <c r="J72" s="142">
        <v>1380</v>
      </c>
      <c r="K72" s="143">
        <v>223</v>
      </c>
      <c r="L72" s="143">
        <v>562</v>
      </c>
      <c r="M72" s="143">
        <v>13369</v>
      </c>
      <c r="N72" s="105">
        <v>63</v>
      </c>
    </row>
    <row r="73" spans="1:14" s="98" customFormat="1" ht="15" customHeight="1">
      <c r="A73" s="105">
        <v>64</v>
      </c>
      <c r="B73" s="121" t="s">
        <v>424</v>
      </c>
      <c r="C73" s="142">
        <v>2637</v>
      </c>
      <c r="D73" s="142">
        <v>10586</v>
      </c>
      <c r="E73" s="142">
        <v>207814</v>
      </c>
      <c r="F73" s="142">
        <v>2628</v>
      </c>
      <c r="G73" s="142">
        <v>2550</v>
      </c>
      <c r="H73" s="142">
        <v>2467</v>
      </c>
      <c r="I73" s="142">
        <v>2016</v>
      </c>
      <c r="J73" s="142">
        <v>1690</v>
      </c>
      <c r="K73" s="143">
        <v>28</v>
      </c>
      <c r="L73" s="143">
        <v>141</v>
      </c>
      <c r="M73" s="143">
        <v>3617</v>
      </c>
      <c r="N73" s="105">
        <v>64</v>
      </c>
    </row>
    <row r="74" spans="1:14" s="98" customFormat="1" ht="15" customHeight="1">
      <c r="A74" s="105">
        <v>65</v>
      </c>
      <c r="B74" s="121" t="s">
        <v>425</v>
      </c>
      <c r="C74" s="142">
        <v>2275</v>
      </c>
      <c r="D74" s="142">
        <v>7243</v>
      </c>
      <c r="E74" s="142">
        <v>122062</v>
      </c>
      <c r="F74" s="142">
        <v>2210</v>
      </c>
      <c r="G74" s="142">
        <v>2165</v>
      </c>
      <c r="H74" s="142">
        <v>2154</v>
      </c>
      <c r="I74" s="142">
        <v>1977</v>
      </c>
      <c r="J74" s="142">
        <v>1692</v>
      </c>
      <c r="K74" s="143" t="s">
        <v>1088</v>
      </c>
      <c r="L74" s="143" t="s">
        <v>1088</v>
      </c>
      <c r="M74" s="143" t="s">
        <v>1088</v>
      </c>
      <c r="N74" s="105">
        <v>65</v>
      </c>
    </row>
    <row r="75" spans="1:14" s="98" customFormat="1" ht="15" customHeight="1">
      <c r="A75" s="105">
        <v>66</v>
      </c>
      <c r="B75" s="121" t="s">
        <v>426</v>
      </c>
      <c r="C75" s="142">
        <v>6263</v>
      </c>
      <c r="D75" s="142">
        <v>21105</v>
      </c>
      <c r="E75" s="142">
        <v>386705</v>
      </c>
      <c r="F75" s="142">
        <v>6242</v>
      </c>
      <c r="G75" s="142">
        <v>5954</v>
      </c>
      <c r="H75" s="142">
        <v>5859</v>
      </c>
      <c r="I75" s="142">
        <v>4778</v>
      </c>
      <c r="J75" s="142">
        <v>5742</v>
      </c>
      <c r="K75" s="143">
        <v>29</v>
      </c>
      <c r="L75" s="143">
        <v>107</v>
      </c>
      <c r="M75" s="143">
        <v>2683</v>
      </c>
      <c r="N75" s="105">
        <v>66</v>
      </c>
    </row>
    <row r="76" spans="1:14" s="98" customFormat="1" ht="15" customHeight="1">
      <c r="A76" s="105">
        <v>67</v>
      </c>
      <c r="B76" s="121" t="s">
        <v>427</v>
      </c>
      <c r="C76" s="142">
        <v>4701</v>
      </c>
      <c r="D76" s="142">
        <v>17306</v>
      </c>
      <c r="E76" s="142">
        <v>310684</v>
      </c>
      <c r="F76" s="142">
        <v>4658</v>
      </c>
      <c r="G76" s="142">
        <v>4594</v>
      </c>
      <c r="H76" s="142">
        <v>4535</v>
      </c>
      <c r="I76" s="142">
        <v>3962</v>
      </c>
      <c r="J76" s="142">
        <v>4128</v>
      </c>
      <c r="K76" s="143">
        <v>26</v>
      </c>
      <c r="L76" s="143">
        <v>148</v>
      </c>
      <c r="M76" s="143">
        <v>3990</v>
      </c>
      <c r="N76" s="105">
        <v>67</v>
      </c>
    </row>
    <row r="77" spans="1:14" s="98" customFormat="1" ht="15" customHeight="1">
      <c r="A77" s="105">
        <v>68</v>
      </c>
      <c r="B77" s="121" t="s">
        <v>428</v>
      </c>
      <c r="C77" s="142">
        <v>3485</v>
      </c>
      <c r="D77" s="142">
        <v>14532</v>
      </c>
      <c r="E77" s="142">
        <v>275341</v>
      </c>
      <c r="F77" s="142">
        <v>3477</v>
      </c>
      <c r="G77" s="142">
        <v>3456</v>
      </c>
      <c r="H77" s="142">
        <v>3423</v>
      </c>
      <c r="I77" s="142">
        <v>2980</v>
      </c>
      <c r="J77" s="142">
        <v>2872</v>
      </c>
      <c r="K77" s="143">
        <v>71</v>
      </c>
      <c r="L77" s="143">
        <v>207</v>
      </c>
      <c r="M77" s="143">
        <v>4660</v>
      </c>
      <c r="N77" s="105">
        <v>68</v>
      </c>
    </row>
    <row r="78" spans="1:14" s="98" customFormat="1" ht="15" customHeight="1">
      <c r="A78" s="105">
        <v>69</v>
      </c>
      <c r="B78" s="121" t="s">
        <v>135</v>
      </c>
      <c r="C78" s="142">
        <v>2404</v>
      </c>
      <c r="D78" s="142">
        <v>9629</v>
      </c>
      <c r="E78" s="142">
        <v>193326</v>
      </c>
      <c r="F78" s="142">
        <v>2379</v>
      </c>
      <c r="G78" s="142">
        <v>2227</v>
      </c>
      <c r="H78" s="142">
        <v>2191</v>
      </c>
      <c r="I78" s="142">
        <v>1904</v>
      </c>
      <c r="J78" s="142">
        <v>2171</v>
      </c>
      <c r="K78" s="143">
        <v>8</v>
      </c>
      <c r="L78" s="143">
        <v>31</v>
      </c>
      <c r="M78" s="143">
        <v>835</v>
      </c>
      <c r="N78" s="105">
        <v>69</v>
      </c>
    </row>
    <row r="79" spans="1:14" s="98" customFormat="1" ht="15" customHeight="1">
      <c r="A79" s="105">
        <v>70</v>
      </c>
      <c r="B79" s="121" t="s">
        <v>429</v>
      </c>
      <c r="C79" s="142">
        <v>1853</v>
      </c>
      <c r="D79" s="142">
        <v>6608</v>
      </c>
      <c r="E79" s="142">
        <v>125604</v>
      </c>
      <c r="F79" s="142">
        <v>1825</v>
      </c>
      <c r="G79" s="142">
        <v>1734</v>
      </c>
      <c r="H79" s="142">
        <v>1701</v>
      </c>
      <c r="I79" s="142">
        <v>1463</v>
      </c>
      <c r="J79" s="142">
        <v>964</v>
      </c>
      <c r="K79" s="143">
        <v>8</v>
      </c>
      <c r="L79" s="143">
        <v>43</v>
      </c>
      <c r="M79" s="143">
        <v>1066</v>
      </c>
      <c r="N79" s="105">
        <v>70</v>
      </c>
    </row>
    <row r="80" spans="1:14" s="98" customFormat="1" ht="15" customHeight="1">
      <c r="A80" s="105">
        <v>71</v>
      </c>
      <c r="B80" s="121" t="s">
        <v>136</v>
      </c>
      <c r="C80" s="142">
        <v>3325</v>
      </c>
      <c r="D80" s="142">
        <v>12848</v>
      </c>
      <c r="E80" s="142">
        <v>256822</v>
      </c>
      <c r="F80" s="142">
        <v>3300</v>
      </c>
      <c r="G80" s="142">
        <v>3173</v>
      </c>
      <c r="H80" s="142">
        <v>3129</v>
      </c>
      <c r="I80" s="142">
        <v>2867</v>
      </c>
      <c r="J80" s="142">
        <v>2271</v>
      </c>
      <c r="K80" s="143">
        <v>108</v>
      </c>
      <c r="L80" s="143">
        <v>253</v>
      </c>
      <c r="M80" s="143">
        <v>7675</v>
      </c>
      <c r="N80" s="105">
        <v>71</v>
      </c>
    </row>
    <row r="81" spans="1:14" s="98" customFormat="1" ht="15" customHeight="1">
      <c r="A81" s="105">
        <v>72</v>
      </c>
      <c r="B81" s="121" t="s">
        <v>430</v>
      </c>
      <c r="C81" s="142">
        <v>1977</v>
      </c>
      <c r="D81" s="142">
        <v>7620</v>
      </c>
      <c r="E81" s="142">
        <v>135779</v>
      </c>
      <c r="F81" s="142">
        <v>1961</v>
      </c>
      <c r="G81" s="142">
        <v>1859</v>
      </c>
      <c r="H81" s="142">
        <v>1781</v>
      </c>
      <c r="I81" s="142">
        <v>1601</v>
      </c>
      <c r="J81" s="142">
        <v>34</v>
      </c>
      <c r="K81" s="143">
        <v>9</v>
      </c>
      <c r="L81" s="143">
        <v>50</v>
      </c>
      <c r="M81" s="143">
        <v>1171</v>
      </c>
      <c r="N81" s="105">
        <v>72</v>
      </c>
    </row>
    <row r="82" spans="1:14" s="98" customFormat="1" ht="15" customHeight="1">
      <c r="A82" s="105">
        <v>73</v>
      </c>
      <c r="B82" s="121" t="s">
        <v>431</v>
      </c>
      <c r="C82" s="142">
        <v>3387</v>
      </c>
      <c r="D82" s="142">
        <v>13182</v>
      </c>
      <c r="E82" s="142">
        <v>255337</v>
      </c>
      <c r="F82" s="142">
        <v>3384</v>
      </c>
      <c r="G82" s="142">
        <v>3321</v>
      </c>
      <c r="H82" s="142">
        <v>3251</v>
      </c>
      <c r="I82" s="142">
        <v>2719</v>
      </c>
      <c r="J82" s="142">
        <v>2035</v>
      </c>
      <c r="K82" s="143">
        <v>68</v>
      </c>
      <c r="L82" s="143">
        <v>243</v>
      </c>
      <c r="M82" s="143">
        <v>4733</v>
      </c>
      <c r="N82" s="105">
        <v>73</v>
      </c>
    </row>
    <row r="83" spans="1:14" s="98" customFormat="1" ht="15" customHeight="1">
      <c r="A83" s="105">
        <v>74</v>
      </c>
      <c r="B83" s="121" t="s">
        <v>137</v>
      </c>
      <c r="C83" s="142">
        <v>23920</v>
      </c>
      <c r="D83" s="142">
        <v>82432</v>
      </c>
      <c r="E83" s="142">
        <v>1500832</v>
      </c>
      <c r="F83" s="142">
        <v>23704</v>
      </c>
      <c r="G83" s="142">
        <v>22716</v>
      </c>
      <c r="H83" s="142">
        <v>22106</v>
      </c>
      <c r="I83" s="142">
        <v>18186</v>
      </c>
      <c r="J83" s="142">
        <v>22566</v>
      </c>
      <c r="K83" s="143">
        <v>212</v>
      </c>
      <c r="L83" s="143">
        <v>697</v>
      </c>
      <c r="M83" s="143">
        <v>16474</v>
      </c>
      <c r="N83" s="105">
        <v>74</v>
      </c>
    </row>
    <row r="84" spans="1:14" s="98" customFormat="1" ht="15" customHeight="1">
      <c r="A84" s="105">
        <v>75</v>
      </c>
      <c r="B84" s="121" t="s">
        <v>138</v>
      </c>
      <c r="C84" s="142">
        <v>8984</v>
      </c>
      <c r="D84" s="142">
        <v>30308</v>
      </c>
      <c r="E84" s="142">
        <v>548909</v>
      </c>
      <c r="F84" s="142">
        <v>8904</v>
      </c>
      <c r="G84" s="142">
        <v>8183</v>
      </c>
      <c r="H84" s="142">
        <v>8009</v>
      </c>
      <c r="I84" s="142">
        <v>7097</v>
      </c>
      <c r="J84" s="142">
        <v>8312</v>
      </c>
      <c r="K84" s="143">
        <v>51</v>
      </c>
      <c r="L84" s="143">
        <v>211</v>
      </c>
      <c r="M84" s="143">
        <v>5431</v>
      </c>
      <c r="N84" s="105">
        <v>75</v>
      </c>
    </row>
    <row r="85" spans="1:14" s="98" customFormat="1" ht="15" customHeight="1">
      <c r="A85" s="105">
        <v>76</v>
      </c>
      <c r="B85" s="121" t="s">
        <v>139</v>
      </c>
      <c r="C85" s="142">
        <v>1856</v>
      </c>
      <c r="D85" s="142">
        <v>7456</v>
      </c>
      <c r="E85" s="142">
        <v>143430</v>
      </c>
      <c r="F85" s="142">
        <v>1817</v>
      </c>
      <c r="G85" s="142">
        <v>1666</v>
      </c>
      <c r="H85" s="142">
        <v>1606</v>
      </c>
      <c r="I85" s="142">
        <v>1495</v>
      </c>
      <c r="J85" s="142">
        <v>520</v>
      </c>
      <c r="K85" s="143">
        <v>49</v>
      </c>
      <c r="L85" s="143">
        <v>154</v>
      </c>
      <c r="M85" s="143">
        <v>2768</v>
      </c>
      <c r="N85" s="105">
        <v>76</v>
      </c>
    </row>
    <row r="86" spans="1:14" s="98" customFormat="1" ht="15" customHeight="1">
      <c r="A86" s="105">
        <v>77</v>
      </c>
      <c r="B86" s="121" t="s">
        <v>432</v>
      </c>
      <c r="C86" s="142">
        <v>851</v>
      </c>
      <c r="D86" s="142">
        <v>3000</v>
      </c>
      <c r="E86" s="142">
        <v>54803</v>
      </c>
      <c r="F86" s="142">
        <v>848</v>
      </c>
      <c r="G86" s="142">
        <v>827</v>
      </c>
      <c r="H86" s="142">
        <v>810</v>
      </c>
      <c r="I86" s="142">
        <v>656</v>
      </c>
      <c r="J86" s="142" t="s">
        <v>1088</v>
      </c>
      <c r="K86" s="143">
        <v>2</v>
      </c>
      <c r="L86" s="143">
        <v>10</v>
      </c>
      <c r="M86" s="143">
        <v>221</v>
      </c>
      <c r="N86" s="105">
        <v>77</v>
      </c>
    </row>
    <row r="87" spans="1:14" s="98" customFormat="1" ht="15" customHeight="1">
      <c r="A87" s="105">
        <v>78</v>
      </c>
      <c r="B87" s="121" t="s">
        <v>433</v>
      </c>
      <c r="C87" s="142">
        <v>4804</v>
      </c>
      <c r="D87" s="142">
        <v>18444</v>
      </c>
      <c r="E87" s="142">
        <v>350851</v>
      </c>
      <c r="F87" s="142">
        <v>4800</v>
      </c>
      <c r="G87" s="142">
        <v>4759</v>
      </c>
      <c r="H87" s="142">
        <v>4702</v>
      </c>
      <c r="I87" s="142">
        <v>4291</v>
      </c>
      <c r="J87" s="142">
        <v>4625</v>
      </c>
      <c r="K87" s="143">
        <v>90</v>
      </c>
      <c r="L87" s="143">
        <v>257</v>
      </c>
      <c r="M87" s="143">
        <v>6971</v>
      </c>
      <c r="N87" s="105">
        <v>78</v>
      </c>
    </row>
    <row r="88" spans="1:14" s="98" customFormat="1" ht="15" customHeight="1">
      <c r="A88" s="105">
        <v>79</v>
      </c>
      <c r="B88" s="121" t="s">
        <v>434</v>
      </c>
      <c r="C88" s="142">
        <v>2167</v>
      </c>
      <c r="D88" s="142">
        <v>9043</v>
      </c>
      <c r="E88" s="142">
        <v>170848</v>
      </c>
      <c r="F88" s="142">
        <v>2148</v>
      </c>
      <c r="G88" s="142">
        <v>2097</v>
      </c>
      <c r="H88" s="142">
        <v>2035</v>
      </c>
      <c r="I88" s="142">
        <v>1690</v>
      </c>
      <c r="J88" s="142">
        <v>274</v>
      </c>
      <c r="K88" s="143">
        <v>20</v>
      </c>
      <c r="L88" s="143">
        <v>68</v>
      </c>
      <c r="M88" s="143">
        <v>1220</v>
      </c>
      <c r="N88" s="105">
        <v>79</v>
      </c>
    </row>
    <row r="89" spans="1:14" s="98" customFormat="1" ht="15" customHeight="1">
      <c r="A89" s="105">
        <v>80</v>
      </c>
      <c r="B89" s="121" t="s">
        <v>140</v>
      </c>
      <c r="C89" s="142">
        <v>50562</v>
      </c>
      <c r="D89" s="142">
        <v>156984</v>
      </c>
      <c r="E89" s="142">
        <v>2730454</v>
      </c>
      <c r="F89" s="142">
        <v>50024</v>
      </c>
      <c r="G89" s="142">
        <v>42895</v>
      </c>
      <c r="H89" s="142">
        <v>41489</v>
      </c>
      <c r="I89" s="142">
        <v>36822</v>
      </c>
      <c r="J89" s="142">
        <v>47055</v>
      </c>
      <c r="K89" s="143">
        <v>235</v>
      </c>
      <c r="L89" s="143">
        <v>789</v>
      </c>
      <c r="M89" s="143">
        <v>17086</v>
      </c>
      <c r="N89" s="105">
        <v>80</v>
      </c>
    </row>
    <row r="90" spans="1:14" s="98" customFormat="1" ht="15" customHeight="1">
      <c r="A90" s="105">
        <v>81</v>
      </c>
      <c r="B90" s="121" t="s">
        <v>435</v>
      </c>
      <c r="C90" s="142">
        <v>947</v>
      </c>
      <c r="D90" s="142">
        <v>3665</v>
      </c>
      <c r="E90" s="142">
        <v>68059</v>
      </c>
      <c r="F90" s="142">
        <v>941</v>
      </c>
      <c r="G90" s="142">
        <v>905</v>
      </c>
      <c r="H90" s="142">
        <v>871</v>
      </c>
      <c r="I90" s="142">
        <v>757</v>
      </c>
      <c r="J90" s="142">
        <v>361</v>
      </c>
      <c r="K90" s="143">
        <v>5</v>
      </c>
      <c r="L90" s="143">
        <v>22</v>
      </c>
      <c r="M90" s="143">
        <v>561</v>
      </c>
      <c r="N90" s="105">
        <v>81</v>
      </c>
    </row>
    <row r="91" spans="1:14" s="98" customFormat="1" ht="15" customHeight="1">
      <c r="A91" s="105">
        <v>82</v>
      </c>
      <c r="B91" s="121" t="s">
        <v>436</v>
      </c>
      <c r="C91" s="142">
        <v>1140</v>
      </c>
      <c r="D91" s="142">
        <v>4093</v>
      </c>
      <c r="E91" s="142">
        <v>71188</v>
      </c>
      <c r="F91" s="142">
        <v>1137</v>
      </c>
      <c r="G91" s="142">
        <v>1113</v>
      </c>
      <c r="H91" s="142">
        <v>1070</v>
      </c>
      <c r="I91" s="142">
        <v>753</v>
      </c>
      <c r="J91" s="142">
        <v>1</v>
      </c>
      <c r="K91" s="143">
        <v>2</v>
      </c>
      <c r="L91" s="143">
        <v>11</v>
      </c>
      <c r="M91" s="143">
        <v>223</v>
      </c>
      <c r="N91" s="105">
        <v>82</v>
      </c>
    </row>
    <row r="92" spans="1:14" s="98" customFormat="1" ht="15" customHeight="1">
      <c r="A92" s="105">
        <v>83</v>
      </c>
      <c r="B92" s="121" t="s">
        <v>437</v>
      </c>
      <c r="C92" s="142">
        <v>788</v>
      </c>
      <c r="D92" s="142">
        <v>3069</v>
      </c>
      <c r="E92" s="142">
        <v>58631</v>
      </c>
      <c r="F92" s="142">
        <v>777</v>
      </c>
      <c r="G92" s="142">
        <v>767</v>
      </c>
      <c r="H92" s="142">
        <v>740</v>
      </c>
      <c r="I92" s="142">
        <v>613</v>
      </c>
      <c r="J92" s="142">
        <v>2</v>
      </c>
      <c r="K92" s="143">
        <v>14</v>
      </c>
      <c r="L92" s="143">
        <v>69</v>
      </c>
      <c r="M92" s="143">
        <v>1747</v>
      </c>
      <c r="N92" s="105">
        <v>83</v>
      </c>
    </row>
    <row r="93" spans="1:14" s="98" customFormat="1" ht="15" customHeight="1">
      <c r="A93" s="105">
        <v>84</v>
      </c>
      <c r="B93" s="121" t="s">
        <v>438</v>
      </c>
      <c r="C93" s="142">
        <v>763</v>
      </c>
      <c r="D93" s="142">
        <v>2607</v>
      </c>
      <c r="E93" s="142">
        <v>46887</v>
      </c>
      <c r="F93" s="142">
        <v>758</v>
      </c>
      <c r="G93" s="142">
        <v>731</v>
      </c>
      <c r="H93" s="142">
        <v>688</v>
      </c>
      <c r="I93" s="142">
        <v>576</v>
      </c>
      <c r="J93" s="142" t="s">
        <v>1088</v>
      </c>
      <c r="K93" s="143" t="s">
        <v>1088</v>
      </c>
      <c r="L93" s="143" t="s">
        <v>1088</v>
      </c>
      <c r="M93" s="143" t="s">
        <v>1088</v>
      </c>
      <c r="N93" s="105">
        <v>84</v>
      </c>
    </row>
    <row r="94" spans="1:14" s="98" customFormat="1" ht="15" customHeight="1">
      <c r="A94" s="105">
        <v>85</v>
      </c>
      <c r="B94" s="121" t="s">
        <v>141</v>
      </c>
      <c r="C94" s="142">
        <v>1460</v>
      </c>
      <c r="D94" s="142">
        <v>4763</v>
      </c>
      <c r="E94" s="142">
        <v>86827</v>
      </c>
      <c r="F94" s="142">
        <v>1424</v>
      </c>
      <c r="G94" s="142">
        <v>1362</v>
      </c>
      <c r="H94" s="142">
        <v>1302</v>
      </c>
      <c r="I94" s="142">
        <v>1032</v>
      </c>
      <c r="J94" s="142">
        <v>2</v>
      </c>
      <c r="K94" s="143">
        <v>3</v>
      </c>
      <c r="L94" s="143">
        <v>18</v>
      </c>
      <c r="M94" s="143">
        <v>540</v>
      </c>
      <c r="N94" s="105">
        <v>85</v>
      </c>
    </row>
    <row r="95" spans="1:14" s="98" customFormat="1" ht="15" customHeight="1">
      <c r="A95" s="105">
        <v>86</v>
      </c>
      <c r="B95" s="121" t="s">
        <v>439</v>
      </c>
      <c r="C95" s="142">
        <v>4917</v>
      </c>
      <c r="D95" s="142">
        <v>18300</v>
      </c>
      <c r="E95" s="142">
        <v>339961</v>
      </c>
      <c r="F95" s="142">
        <v>4902</v>
      </c>
      <c r="G95" s="142">
        <v>4810</v>
      </c>
      <c r="H95" s="142">
        <v>4760</v>
      </c>
      <c r="I95" s="142">
        <v>4133</v>
      </c>
      <c r="J95" s="142">
        <v>4577</v>
      </c>
      <c r="K95" s="143">
        <v>41</v>
      </c>
      <c r="L95" s="143">
        <v>174</v>
      </c>
      <c r="M95" s="143">
        <v>4817</v>
      </c>
      <c r="N95" s="105">
        <v>86</v>
      </c>
    </row>
    <row r="96" spans="1:14" s="98" customFormat="1" ht="15" customHeight="1">
      <c r="A96" s="105">
        <v>87</v>
      </c>
      <c r="B96" s="121" t="s">
        <v>142</v>
      </c>
      <c r="C96" s="142">
        <v>1640</v>
      </c>
      <c r="D96" s="142">
        <v>6024</v>
      </c>
      <c r="E96" s="142">
        <v>108265</v>
      </c>
      <c r="F96" s="142">
        <v>1626</v>
      </c>
      <c r="G96" s="142">
        <v>1551</v>
      </c>
      <c r="H96" s="142">
        <v>1482</v>
      </c>
      <c r="I96" s="142">
        <v>1299</v>
      </c>
      <c r="J96" s="142">
        <v>10</v>
      </c>
      <c r="K96" s="143">
        <v>4</v>
      </c>
      <c r="L96" s="143">
        <v>19</v>
      </c>
      <c r="M96" s="143">
        <v>476</v>
      </c>
      <c r="N96" s="105">
        <v>87</v>
      </c>
    </row>
    <row r="97" spans="1:14" s="98" customFormat="1" ht="15" customHeight="1">
      <c r="A97" s="105">
        <v>88</v>
      </c>
      <c r="B97" s="121" t="s">
        <v>440</v>
      </c>
      <c r="C97" s="142">
        <v>6226</v>
      </c>
      <c r="D97" s="142">
        <v>21097</v>
      </c>
      <c r="E97" s="142">
        <v>406436</v>
      </c>
      <c r="F97" s="142">
        <v>6189</v>
      </c>
      <c r="G97" s="142">
        <v>6093</v>
      </c>
      <c r="H97" s="142">
        <v>5918</v>
      </c>
      <c r="I97" s="142">
        <v>4574</v>
      </c>
      <c r="J97" s="142">
        <v>5894</v>
      </c>
      <c r="K97" s="143">
        <v>30</v>
      </c>
      <c r="L97" s="143">
        <v>104</v>
      </c>
      <c r="M97" s="143">
        <v>2827</v>
      </c>
      <c r="N97" s="105">
        <v>88</v>
      </c>
    </row>
    <row r="98" spans="1:14" s="98" customFormat="1" ht="15" customHeight="1">
      <c r="A98" s="105">
        <v>89</v>
      </c>
      <c r="B98" s="121" t="s">
        <v>143</v>
      </c>
      <c r="C98" s="142">
        <v>12792</v>
      </c>
      <c r="D98" s="142">
        <v>46436</v>
      </c>
      <c r="E98" s="142">
        <v>830676</v>
      </c>
      <c r="F98" s="142">
        <v>12786</v>
      </c>
      <c r="G98" s="142">
        <v>12608</v>
      </c>
      <c r="H98" s="142">
        <v>12473</v>
      </c>
      <c r="I98" s="142">
        <v>11175</v>
      </c>
      <c r="J98" s="142">
        <v>12311</v>
      </c>
      <c r="K98" s="143">
        <v>45</v>
      </c>
      <c r="L98" s="143">
        <v>241</v>
      </c>
      <c r="M98" s="143">
        <v>6581</v>
      </c>
      <c r="N98" s="105">
        <v>89</v>
      </c>
    </row>
    <row r="99" spans="1:14" s="98" customFormat="1" ht="15" customHeight="1">
      <c r="A99" s="105">
        <v>90</v>
      </c>
      <c r="B99" s="121" t="s">
        <v>441</v>
      </c>
      <c r="C99" s="142">
        <v>3513</v>
      </c>
      <c r="D99" s="142">
        <v>11658</v>
      </c>
      <c r="E99" s="142">
        <v>227245</v>
      </c>
      <c r="F99" s="142">
        <v>3458</v>
      </c>
      <c r="G99" s="142">
        <v>3243</v>
      </c>
      <c r="H99" s="142">
        <v>3030</v>
      </c>
      <c r="I99" s="142">
        <v>2234</v>
      </c>
      <c r="J99" s="142">
        <v>2945</v>
      </c>
      <c r="K99" s="143">
        <v>3</v>
      </c>
      <c r="L99" s="143">
        <v>11</v>
      </c>
      <c r="M99" s="143">
        <v>425</v>
      </c>
      <c r="N99" s="105">
        <v>90</v>
      </c>
    </row>
    <row r="100" spans="1:14" s="98" customFormat="1" ht="15" customHeight="1">
      <c r="A100" s="105">
        <v>91</v>
      </c>
      <c r="B100" s="121" t="s">
        <v>144</v>
      </c>
      <c r="C100" s="142">
        <v>6202</v>
      </c>
      <c r="D100" s="142">
        <v>21573</v>
      </c>
      <c r="E100" s="142">
        <v>386312</v>
      </c>
      <c r="F100" s="142">
        <v>6179</v>
      </c>
      <c r="G100" s="142">
        <v>6046</v>
      </c>
      <c r="H100" s="142">
        <v>5943</v>
      </c>
      <c r="I100" s="142">
        <v>5106</v>
      </c>
      <c r="J100" s="142">
        <v>5687</v>
      </c>
      <c r="K100" s="143">
        <v>11</v>
      </c>
      <c r="L100" s="143">
        <v>64</v>
      </c>
      <c r="M100" s="143">
        <v>1901</v>
      </c>
      <c r="N100" s="105">
        <v>91</v>
      </c>
    </row>
    <row r="101" spans="1:14" s="98" customFormat="1" ht="15" customHeight="1">
      <c r="A101" s="105">
        <v>92</v>
      </c>
      <c r="B101" s="121" t="s">
        <v>442</v>
      </c>
      <c r="C101" s="142">
        <v>1144</v>
      </c>
      <c r="D101" s="142">
        <v>4069</v>
      </c>
      <c r="E101" s="142">
        <v>79000</v>
      </c>
      <c r="F101" s="142">
        <v>1135</v>
      </c>
      <c r="G101" s="142">
        <v>1084</v>
      </c>
      <c r="H101" s="142">
        <v>1040</v>
      </c>
      <c r="I101" s="142">
        <v>761</v>
      </c>
      <c r="J101" s="142">
        <v>1</v>
      </c>
      <c r="K101" s="143">
        <v>3</v>
      </c>
      <c r="L101" s="143">
        <v>17</v>
      </c>
      <c r="M101" s="143">
        <v>374</v>
      </c>
      <c r="N101" s="105">
        <v>92</v>
      </c>
    </row>
    <row r="102" spans="1:14" s="98" customFormat="1" ht="15" customHeight="1">
      <c r="A102" s="105">
        <v>93</v>
      </c>
      <c r="B102" s="121" t="s">
        <v>443</v>
      </c>
      <c r="C102" s="142">
        <v>2677</v>
      </c>
      <c r="D102" s="142">
        <v>8747</v>
      </c>
      <c r="E102" s="142">
        <v>158476</v>
      </c>
      <c r="F102" s="142">
        <v>2664</v>
      </c>
      <c r="G102" s="142">
        <v>2332</v>
      </c>
      <c r="H102" s="142">
        <v>2343</v>
      </c>
      <c r="I102" s="142">
        <v>1958</v>
      </c>
      <c r="J102" s="142">
        <v>2531</v>
      </c>
      <c r="K102" s="143">
        <v>5</v>
      </c>
      <c r="L102" s="143">
        <v>27</v>
      </c>
      <c r="M102" s="143">
        <v>949</v>
      </c>
      <c r="N102" s="105">
        <v>93</v>
      </c>
    </row>
    <row r="103" spans="1:14" s="98" customFormat="1" ht="15" customHeight="1">
      <c r="A103" s="105">
        <v>94</v>
      </c>
      <c r="B103" s="121" t="s">
        <v>444</v>
      </c>
      <c r="C103" s="142">
        <v>2212</v>
      </c>
      <c r="D103" s="142">
        <v>8220</v>
      </c>
      <c r="E103" s="142">
        <v>146713</v>
      </c>
      <c r="F103" s="142">
        <v>2212</v>
      </c>
      <c r="G103" s="142">
        <v>2166</v>
      </c>
      <c r="H103" s="142">
        <v>2112</v>
      </c>
      <c r="I103" s="142">
        <v>1804</v>
      </c>
      <c r="J103" s="142">
        <v>2201</v>
      </c>
      <c r="K103" s="143">
        <v>94</v>
      </c>
      <c r="L103" s="143">
        <v>238</v>
      </c>
      <c r="M103" s="143">
        <v>5343</v>
      </c>
      <c r="N103" s="105">
        <v>94</v>
      </c>
    </row>
    <row r="104" spans="1:14" s="98" customFormat="1" ht="19.5" customHeight="1">
      <c r="A104" s="106"/>
      <c r="B104" s="174" t="s">
        <v>4</v>
      </c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06"/>
    </row>
    <row r="105" spans="1:14" s="98" customFormat="1" ht="15" customHeight="1">
      <c r="A105" s="105">
        <v>95</v>
      </c>
      <c r="B105" s="120" t="s">
        <v>981</v>
      </c>
      <c r="C105" s="141">
        <v>490368</v>
      </c>
      <c r="D105" s="141">
        <v>1728840</v>
      </c>
      <c r="E105" s="141">
        <v>29499217</v>
      </c>
      <c r="F105" s="141">
        <v>487367</v>
      </c>
      <c r="G105" s="141">
        <v>479388</v>
      </c>
      <c r="H105" s="141">
        <v>463797</v>
      </c>
      <c r="I105" s="141">
        <v>416529</v>
      </c>
      <c r="J105" s="141">
        <v>343908</v>
      </c>
      <c r="K105" s="141">
        <v>3294</v>
      </c>
      <c r="L105" s="141">
        <v>11255</v>
      </c>
      <c r="M105" s="141">
        <v>240649</v>
      </c>
      <c r="N105" s="105">
        <v>95</v>
      </c>
    </row>
    <row r="106" spans="1:14" s="98" customFormat="1" ht="15" customHeight="1">
      <c r="A106" s="105">
        <v>96</v>
      </c>
      <c r="B106" s="121" t="s">
        <v>145</v>
      </c>
      <c r="C106" s="142">
        <v>147128</v>
      </c>
      <c r="D106" s="142">
        <v>506369</v>
      </c>
      <c r="E106" s="142">
        <v>8514062</v>
      </c>
      <c r="F106" s="142">
        <v>146386</v>
      </c>
      <c r="G106" s="142">
        <v>144635</v>
      </c>
      <c r="H106" s="142">
        <v>140384</v>
      </c>
      <c r="I106" s="142">
        <v>128546</v>
      </c>
      <c r="J106" s="142">
        <v>120790</v>
      </c>
      <c r="K106" s="143">
        <v>1225</v>
      </c>
      <c r="L106" s="143">
        <v>3564</v>
      </c>
      <c r="M106" s="143">
        <v>73427</v>
      </c>
      <c r="N106" s="105">
        <v>96</v>
      </c>
    </row>
    <row r="107" spans="1:14" s="98" customFormat="1" ht="15" customHeight="1">
      <c r="A107" s="105">
        <v>97</v>
      </c>
      <c r="B107" s="121" t="s">
        <v>146</v>
      </c>
      <c r="C107" s="142">
        <v>86586</v>
      </c>
      <c r="D107" s="142">
        <v>302769</v>
      </c>
      <c r="E107" s="142">
        <v>5075099</v>
      </c>
      <c r="F107" s="142">
        <v>86265</v>
      </c>
      <c r="G107" s="142">
        <v>85042</v>
      </c>
      <c r="H107" s="142">
        <v>83109</v>
      </c>
      <c r="I107" s="142">
        <v>76960</v>
      </c>
      <c r="J107" s="142">
        <v>71178</v>
      </c>
      <c r="K107" s="143">
        <v>907</v>
      </c>
      <c r="L107" s="143">
        <v>3009</v>
      </c>
      <c r="M107" s="143">
        <v>59787</v>
      </c>
      <c r="N107" s="105">
        <v>97</v>
      </c>
    </row>
    <row r="108" spans="1:14" s="98" customFormat="1" ht="15" customHeight="1">
      <c r="A108" s="105">
        <v>98</v>
      </c>
      <c r="B108" s="121" t="s">
        <v>147</v>
      </c>
      <c r="C108" s="142">
        <v>4511</v>
      </c>
      <c r="D108" s="142">
        <v>17009</v>
      </c>
      <c r="E108" s="142">
        <v>304175</v>
      </c>
      <c r="F108" s="142">
        <v>4462</v>
      </c>
      <c r="G108" s="142">
        <v>4326</v>
      </c>
      <c r="H108" s="142">
        <v>4177</v>
      </c>
      <c r="I108" s="142">
        <v>3758</v>
      </c>
      <c r="J108" s="142" t="s">
        <v>1088</v>
      </c>
      <c r="K108" s="143">
        <v>15</v>
      </c>
      <c r="L108" s="143">
        <v>79</v>
      </c>
      <c r="M108" s="143">
        <v>1881</v>
      </c>
      <c r="N108" s="105">
        <v>98</v>
      </c>
    </row>
    <row r="109" spans="1:14" s="98" customFormat="1" ht="15" customHeight="1">
      <c r="A109" s="105">
        <v>99</v>
      </c>
      <c r="B109" s="121" t="s">
        <v>445</v>
      </c>
      <c r="C109" s="142">
        <v>2496</v>
      </c>
      <c r="D109" s="142">
        <v>9309</v>
      </c>
      <c r="E109" s="142">
        <v>146977</v>
      </c>
      <c r="F109" s="142">
        <v>2483</v>
      </c>
      <c r="G109" s="142">
        <v>2462</v>
      </c>
      <c r="H109" s="142">
        <v>2422</v>
      </c>
      <c r="I109" s="142">
        <v>2317</v>
      </c>
      <c r="J109" s="142">
        <v>2369</v>
      </c>
      <c r="K109" s="143">
        <v>26</v>
      </c>
      <c r="L109" s="143">
        <v>80</v>
      </c>
      <c r="M109" s="143">
        <v>1532</v>
      </c>
      <c r="N109" s="105">
        <v>99</v>
      </c>
    </row>
    <row r="110" spans="1:14" s="98" customFormat="1" ht="15" customHeight="1">
      <c r="A110" s="105">
        <v>100</v>
      </c>
      <c r="B110" s="121" t="s">
        <v>148</v>
      </c>
      <c r="C110" s="142">
        <v>10678</v>
      </c>
      <c r="D110" s="142">
        <v>40956</v>
      </c>
      <c r="E110" s="142">
        <v>747009</v>
      </c>
      <c r="F110" s="142">
        <v>10607</v>
      </c>
      <c r="G110" s="142">
        <v>10453</v>
      </c>
      <c r="H110" s="142">
        <v>10069</v>
      </c>
      <c r="I110" s="142">
        <v>9005</v>
      </c>
      <c r="J110" s="142">
        <v>330</v>
      </c>
      <c r="K110" s="143">
        <v>142</v>
      </c>
      <c r="L110" s="143">
        <v>451</v>
      </c>
      <c r="M110" s="143">
        <v>9879</v>
      </c>
      <c r="N110" s="105">
        <v>100</v>
      </c>
    </row>
    <row r="111" spans="1:14" s="98" customFormat="1" ht="15" customHeight="1">
      <c r="A111" s="105">
        <v>101</v>
      </c>
      <c r="B111" s="121" t="s">
        <v>446</v>
      </c>
      <c r="C111" s="142">
        <v>1655</v>
      </c>
      <c r="D111" s="142">
        <v>5906</v>
      </c>
      <c r="E111" s="142">
        <v>109171</v>
      </c>
      <c r="F111" s="142">
        <v>1629</v>
      </c>
      <c r="G111" s="142">
        <v>1536</v>
      </c>
      <c r="H111" s="142">
        <v>1432</v>
      </c>
      <c r="I111" s="142">
        <v>1196</v>
      </c>
      <c r="J111" s="142">
        <v>184</v>
      </c>
      <c r="K111" s="143">
        <v>8</v>
      </c>
      <c r="L111" s="143">
        <v>43</v>
      </c>
      <c r="M111" s="143">
        <v>1091</v>
      </c>
      <c r="N111" s="105">
        <v>101</v>
      </c>
    </row>
    <row r="112" spans="1:14" s="98" customFormat="1" ht="15" customHeight="1">
      <c r="A112" s="105">
        <v>102</v>
      </c>
      <c r="B112" s="121" t="s">
        <v>149</v>
      </c>
      <c r="C112" s="142">
        <v>7515</v>
      </c>
      <c r="D112" s="142">
        <v>25679</v>
      </c>
      <c r="E112" s="142">
        <v>439658</v>
      </c>
      <c r="F112" s="142">
        <v>7488</v>
      </c>
      <c r="G112" s="142">
        <v>7302</v>
      </c>
      <c r="H112" s="142">
        <v>6990</v>
      </c>
      <c r="I112" s="142">
        <v>5286</v>
      </c>
      <c r="J112" s="142">
        <v>6298</v>
      </c>
      <c r="K112" s="143">
        <v>10</v>
      </c>
      <c r="L112" s="143">
        <v>52</v>
      </c>
      <c r="M112" s="143">
        <v>1153</v>
      </c>
      <c r="N112" s="105">
        <v>102</v>
      </c>
    </row>
    <row r="113" spans="1:14" s="98" customFormat="1" ht="15" customHeight="1">
      <c r="A113" s="105">
        <v>103</v>
      </c>
      <c r="B113" s="121" t="s">
        <v>150</v>
      </c>
      <c r="C113" s="142">
        <v>5342</v>
      </c>
      <c r="D113" s="142">
        <v>17608</v>
      </c>
      <c r="E113" s="142">
        <v>302240</v>
      </c>
      <c r="F113" s="142">
        <v>5255</v>
      </c>
      <c r="G113" s="142">
        <v>4904</v>
      </c>
      <c r="H113" s="142">
        <v>4607</v>
      </c>
      <c r="I113" s="142">
        <v>3679</v>
      </c>
      <c r="J113" s="142">
        <v>4194</v>
      </c>
      <c r="K113" s="143">
        <v>9</v>
      </c>
      <c r="L113" s="143">
        <v>48</v>
      </c>
      <c r="M113" s="143">
        <v>1074</v>
      </c>
      <c r="N113" s="105">
        <v>103</v>
      </c>
    </row>
    <row r="114" spans="1:14" s="98" customFormat="1" ht="15" customHeight="1">
      <c r="A114" s="105">
        <v>104</v>
      </c>
      <c r="B114" s="121" t="s">
        <v>447</v>
      </c>
      <c r="C114" s="142">
        <v>618</v>
      </c>
      <c r="D114" s="142">
        <v>2548</v>
      </c>
      <c r="E114" s="142">
        <v>50211</v>
      </c>
      <c r="F114" s="142">
        <v>602</v>
      </c>
      <c r="G114" s="142">
        <v>572</v>
      </c>
      <c r="H114" s="142">
        <v>533</v>
      </c>
      <c r="I114" s="142">
        <v>488</v>
      </c>
      <c r="J114" s="142" t="s">
        <v>1088</v>
      </c>
      <c r="K114" s="143">
        <v>3</v>
      </c>
      <c r="L114" s="143">
        <v>20</v>
      </c>
      <c r="M114" s="143">
        <v>497</v>
      </c>
      <c r="N114" s="105">
        <v>104</v>
      </c>
    </row>
    <row r="115" spans="1:14" s="98" customFormat="1" ht="15" customHeight="1">
      <c r="A115" s="105">
        <v>105</v>
      </c>
      <c r="B115" s="121" t="s">
        <v>151</v>
      </c>
      <c r="C115" s="142">
        <v>5115</v>
      </c>
      <c r="D115" s="142">
        <v>20251</v>
      </c>
      <c r="E115" s="142">
        <v>372656</v>
      </c>
      <c r="F115" s="142">
        <v>5068</v>
      </c>
      <c r="G115" s="142">
        <v>5010</v>
      </c>
      <c r="H115" s="142">
        <v>4882</v>
      </c>
      <c r="I115" s="142">
        <v>4531</v>
      </c>
      <c r="J115" s="142">
        <v>3531</v>
      </c>
      <c r="K115" s="143">
        <v>10</v>
      </c>
      <c r="L115" s="143">
        <v>61</v>
      </c>
      <c r="M115" s="143">
        <v>1519</v>
      </c>
      <c r="N115" s="105">
        <v>105</v>
      </c>
    </row>
    <row r="116" spans="1:14" s="98" customFormat="1" ht="15" customHeight="1">
      <c r="A116" s="105">
        <v>106</v>
      </c>
      <c r="B116" s="121" t="s">
        <v>448</v>
      </c>
      <c r="C116" s="142">
        <v>747</v>
      </c>
      <c r="D116" s="142">
        <v>2837</v>
      </c>
      <c r="E116" s="142">
        <v>50645</v>
      </c>
      <c r="F116" s="142">
        <v>724</v>
      </c>
      <c r="G116" s="142">
        <v>660</v>
      </c>
      <c r="H116" s="142">
        <v>579</v>
      </c>
      <c r="I116" s="142">
        <v>458</v>
      </c>
      <c r="J116" s="142" t="s">
        <v>1088</v>
      </c>
      <c r="K116" s="143">
        <v>3</v>
      </c>
      <c r="L116" s="143">
        <v>17</v>
      </c>
      <c r="M116" s="143">
        <v>326</v>
      </c>
      <c r="N116" s="105">
        <v>106</v>
      </c>
    </row>
    <row r="117" spans="1:14" s="98" customFormat="1" ht="15" customHeight="1">
      <c r="A117" s="105">
        <v>107</v>
      </c>
      <c r="B117" s="121" t="s">
        <v>449</v>
      </c>
      <c r="C117" s="142">
        <v>2459</v>
      </c>
      <c r="D117" s="142">
        <v>8520</v>
      </c>
      <c r="E117" s="142">
        <v>149427</v>
      </c>
      <c r="F117" s="142">
        <v>2423</v>
      </c>
      <c r="G117" s="142">
        <v>2222</v>
      </c>
      <c r="H117" s="142">
        <v>2165</v>
      </c>
      <c r="I117" s="142">
        <v>1884</v>
      </c>
      <c r="J117" s="142">
        <v>1496</v>
      </c>
      <c r="K117" s="143">
        <v>9</v>
      </c>
      <c r="L117" s="143">
        <v>53</v>
      </c>
      <c r="M117" s="143">
        <v>1099</v>
      </c>
      <c r="N117" s="105">
        <v>107</v>
      </c>
    </row>
    <row r="118" spans="1:14" s="98" customFormat="1" ht="15" customHeight="1">
      <c r="A118" s="105">
        <v>108</v>
      </c>
      <c r="B118" s="121" t="s">
        <v>152</v>
      </c>
      <c r="C118" s="142">
        <v>4496</v>
      </c>
      <c r="D118" s="142">
        <v>16205</v>
      </c>
      <c r="E118" s="142">
        <v>284522</v>
      </c>
      <c r="F118" s="142">
        <v>4389</v>
      </c>
      <c r="G118" s="142">
        <v>4268</v>
      </c>
      <c r="H118" s="142">
        <v>4121</v>
      </c>
      <c r="I118" s="142">
        <v>3617</v>
      </c>
      <c r="J118" s="142" t="s">
        <v>1088</v>
      </c>
      <c r="K118" s="143">
        <v>32</v>
      </c>
      <c r="L118" s="143">
        <v>115</v>
      </c>
      <c r="M118" s="143">
        <v>2316</v>
      </c>
      <c r="N118" s="105">
        <v>108</v>
      </c>
    </row>
    <row r="119" spans="1:14" s="98" customFormat="1" ht="15" customHeight="1">
      <c r="A119" s="105">
        <v>109</v>
      </c>
      <c r="B119" s="121" t="s">
        <v>450</v>
      </c>
      <c r="C119" s="142">
        <v>521</v>
      </c>
      <c r="D119" s="142">
        <v>2127</v>
      </c>
      <c r="E119" s="142">
        <v>40704</v>
      </c>
      <c r="F119" s="142">
        <v>499</v>
      </c>
      <c r="G119" s="142">
        <v>487</v>
      </c>
      <c r="H119" s="142">
        <v>448</v>
      </c>
      <c r="I119" s="142">
        <v>347</v>
      </c>
      <c r="J119" s="142" t="s">
        <v>1088</v>
      </c>
      <c r="K119" s="143">
        <v>4</v>
      </c>
      <c r="L119" s="143">
        <v>23</v>
      </c>
      <c r="M119" s="143">
        <v>607</v>
      </c>
      <c r="N119" s="105">
        <v>109</v>
      </c>
    </row>
    <row r="120" spans="1:14" s="98" customFormat="1" ht="15" customHeight="1">
      <c r="A120" s="105">
        <v>110</v>
      </c>
      <c r="B120" s="121" t="s">
        <v>153</v>
      </c>
      <c r="C120" s="142">
        <v>38379</v>
      </c>
      <c r="D120" s="142">
        <v>131902</v>
      </c>
      <c r="E120" s="142">
        <v>2186649</v>
      </c>
      <c r="F120" s="142">
        <v>38252</v>
      </c>
      <c r="G120" s="142">
        <v>37689</v>
      </c>
      <c r="H120" s="142">
        <v>36118</v>
      </c>
      <c r="I120" s="142">
        <v>30440</v>
      </c>
      <c r="J120" s="142">
        <v>34355</v>
      </c>
      <c r="K120" s="143">
        <v>153</v>
      </c>
      <c r="L120" s="143">
        <v>481</v>
      </c>
      <c r="M120" s="143">
        <v>12304</v>
      </c>
      <c r="N120" s="105">
        <v>110</v>
      </c>
    </row>
    <row r="121" spans="1:14" s="98" customFormat="1" ht="15" customHeight="1">
      <c r="A121" s="105">
        <v>111</v>
      </c>
      <c r="B121" s="121" t="s">
        <v>154</v>
      </c>
      <c r="C121" s="142">
        <v>29873</v>
      </c>
      <c r="D121" s="142">
        <v>102016</v>
      </c>
      <c r="E121" s="142">
        <v>1668308</v>
      </c>
      <c r="F121" s="142">
        <v>29763</v>
      </c>
      <c r="G121" s="142">
        <v>29131</v>
      </c>
      <c r="H121" s="142">
        <v>28329</v>
      </c>
      <c r="I121" s="142">
        <v>25040</v>
      </c>
      <c r="J121" s="142">
        <v>17590</v>
      </c>
      <c r="K121" s="143">
        <v>172</v>
      </c>
      <c r="L121" s="143">
        <v>576</v>
      </c>
      <c r="M121" s="143">
        <v>12116</v>
      </c>
      <c r="N121" s="105">
        <v>111</v>
      </c>
    </row>
    <row r="122" spans="1:14" s="98" customFormat="1" ht="15" customHeight="1">
      <c r="A122" s="105">
        <v>112</v>
      </c>
      <c r="B122" s="121" t="s">
        <v>451</v>
      </c>
      <c r="C122" s="142">
        <v>925</v>
      </c>
      <c r="D122" s="142">
        <v>3490</v>
      </c>
      <c r="E122" s="142">
        <v>68256</v>
      </c>
      <c r="F122" s="142">
        <v>879</v>
      </c>
      <c r="G122" s="142">
        <v>817</v>
      </c>
      <c r="H122" s="142">
        <v>761</v>
      </c>
      <c r="I122" s="142">
        <v>660</v>
      </c>
      <c r="J122" s="142">
        <v>15</v>
      </c>
      <c r="K122" s="143">
        <v>4</v>
      </c>
      <c r="L122" s="143">
        <v>24</v>
      </c>
      <c r="M122" s="143">
        <v>589</v>
      </c>
      <c r="N122" s="105">
        <v>112</v>
      </c>
    </row>
    <row r="123" spans="1:14" s="98" customFormat="1" ht="15" customHeight="1">
      <c r="A123" s="105">
        <v>113</v>
      </c>
      <c r="B123" s="121" t="s">
        <v>452</v>
      </c>
      <c r="C123" s="142">
        <v>1193</v>
      </c>
      <c r="D123" s="142">
        <v>4628</v>
      </c>
      <c r="E123" s="142">
        <v>84929</v>
      </c>
      <c r="F123" s="142">
        <v>1182</v>
      </c>
      <c r="G123" s="142">
        <v>1155</v>
      </c>
      <c r="H123" s="142">
        <v>1096</v>
      </c>
      <c r="I123" s="142">
        <v>728</v>
      </c>
      <c r="J123" s="142" t="s">
        <v>1088</v>
      </c>
      <c r="K123" s="143">
        <v>3</v>
      </c>
      <c r="L123" s="143">
        <v>14</v>
      </c>
      <c r="M123" s="143">
        <v>419</v>
      </c>
      <c r="N123" s="105">
        <v>113</v>
      </c>
    </row>
    <row r="124" spans="1:14" s="98" customFormat="1" ht="15" customHeight="1">
      <c r="A124" s="105">
        <v>114</v>
      </c>
      <c r="B124" s="121" t="s">
        <v>453</v>
      </c>
      <c r="C124" s="142">
        <v>3061</v>
      </c>
      <c r="D124" s="142">
        <v>10894</v>
      </c>
      <c r="E124" s="142">
        <v>179990</v>
      </c>
      <c r="F124" s="142">
        <v>3059</v>
      </c>
      <c r="G124" s="142">
        <v>3058</v>
      </c>
      <c r="H124" s="142">
        <v>3048</v>
      </c>
      <c r="I124" s="142">
        <v>2982</v>
      </c>
      <c r="J124" s="142">
        <v>2615</v>
      </c>
      <c r="K124" s="143">
        <v>12</v>
      </c>
      <c r="L124" s="143">
        <v>63</v>
      </c>
      <c r="M124" s="143">
        <v>1358</v>
      </c>
      <c r="N124" s="105">
        <v>114</v>
      </c>
    </row>
    <row r="125" spans="1:14" s="98" customFormat="1" ht="15" customHeight="1">
      <c r="A125" s="105">
        <v>115</v>
      </c>
      <c r="B125" s="121" t="s">
        <v>454</v>
      </c>
      <c r="C125" s="142">
        <v>1296</v>
      </c>
      <c r="D125" s="142">
        <v>5172</v>
      </c>
      <c r="E125" s="142">
        <v>98894</v>
      </c>
      <c r="F125" s="142">
        <v>1279</v>
      </c>
      <c r="G125" s="142">
        <v>1257</v>
      </c>
      <c r="H125" s="142">
        <v>1197</v>
      </c>
      <c r="I125" s="142">
        <v>1041</v>
      </c>
      <c r="J125" s="142" t="s">
        <v>1088</v>
      </c>
      <c r="K125" s="143">
        <v>3</v>
      </c>
      <c r="L125" s="143">
        <v>16</v>
      </c>
      <c r="M125" s="143">
        <v>394</v>
      </c>
      <c r="N125" s="105">
        <v>115</v>
      </c>
    </row>
    <row r="126" spans="1:14" s="98" customFormat="1" ht="15" customHeight="1">
      <c r="A126" s="105">
        <v>116</v>
      </c>
      <c r="B126" s="121" t="s">
        <v>455</v>
      </c>
      <c r="C126" s="142">
        <v>767</v>
      </c>
      <c r="D126" s="142">
        <v>2968</v>
      </c>
      <c r="E126" s="142">
        <v>53801</v>
      </c>
      <c r="F126" s="142">
        <v>763</v>
      </c>
      <c r="G126" s="142">
        <v>753</v>
      </c>
      <c r="H126" s="142">
        <v>732</v>
      </c>
      <c r="I126" s="142">
        <v>574</v>
      </c>
      <c r="J126" s="142">
        <v>508</v>
      </c>
      <c r="K126" s="143">
        <v>6</v>
      </c>
      <c r="L126" s="143">
        <v>31</v>
      </c>
      <c r="M126" s="143">
        <v>639</v>
      </c>
      <c r="N126" s="105">
        <v>116</v>
      </c>
    </row>
    <row r="127" spans="1:14" s="98" customFormat="1" ht="15" customHeight="1">
      <c r="A127" s="105">
        <v>117</v>
      </c>
      <c r="B127" s="121" t="s">
        <v>456</v>
      </c>
      <c r="C127" s="142">
        <v>1527</v>
      </c>
      <c r="D127" s="142">
        <v>5701</v>
      </c>
      <c r="E127" s="142">
        <v>105403</v>
      </c>
      <c r="F127" s="142">
        <v>1510</v>
      </c>
      <c r="G127" s="142">
        <v>1449</v>
      </c>
      <c r="H127" s="142">
        <v>1346</v>
      </c>
      <c r="I127" s="142">
        <v>1091</v>
      </c>
      <c r="J127" s="142">
        <v>1157</v>
      </c>
      <c r="K127" s="143">
        <v>22</v>
      </c>
      <c r="L127" s="143">
        <v>89</v>
      </c>
      <c r="M127" s="143">
        <v>1840</v>
      </c>
      <c r="N127" s="105">
        <v>117</v>
      </c>
    </row>
    <row r="128" spans="1:14" s="98" customFormat="1" ht="15" customHeight="1">
      <c r="A128" s="105">
        <v>118</v>
      </c>
      <c r="B128" s="121" t="s">
        <v>457</v>
      </c>
      <c r="C128" s="142">
        <v>3837</v>
      </c>
      <c r="D128" s="142">
        <v>14226</v>
      </c>
      <c r="E128" s="142">
        <v>264385</v>
      </c>
      <c r="F128" s="142">
        <v>3798</v>
      </c>
      <c r="G128" s="142">
        <v>3726</v>
      </c>
      <c r="H128" s="142">
        <v>3483</v>
      </c>
      <c r="I128" s="142">
        <v>3028</v>
      </c>
      <c r="J128" s="142">
        <v>1</v>
      </c>
      <c r="K128" s="143">
        <v>23</v>
      </c>
      <c r="L128" s="143">
        <v>138</v>
      </c>
      <c r="M128" s="143">
        <v>4050</v>
      </c>
      <c r="N128" s="105">
        <v>118</v>
      </c>
    </row>
    <row r="129" spans="1:14" s="98" customFormat="1" ht="15" customHeight="1">
      <c r="A129" s="105">
        <v>119</v>
      </c>
      <c r="B129" s="121" t="s">
        <v>155</v>
      </c>
      <c r="C129" s="142">
        <v>1156</v>
      </c>
      <c r="D129" s="142">
        <v>4497</v>
      </c>
      <c r="E129" s="142">
        <v>92255</v>
      </c>
      <c r="F129" s="142">
        <v>1126</v>
      </c>
      <c r="G129" s="142">
        <v>1105</v>
      </c>
      <c r="H129" s="142">
        <v>1035</v>
      </c>
      <c r="I129" s="142">
        <v>851</v>
      </c>
      <c r="J129" s="142" t="s">
        <v>1088</v>
      </c>
      <c r="K129" s="143">
        <v>11</v>
      </c>
      <c r="L129" s="143">
        <v>64</v>
      </c>
      <c r="M129" s="143">
        <v>1547</v>
      </c>
      <c r="N129" s="105">
        <v>119</v>
      </c>
    </row>
    <row r="130" spans="1:14" s="98" customFormat="1" ht="15" customHeight="1">
      <c r="A130" s="105">
        <v>120</v>
      </c>
      <c r="B130" s="121" t="s">
        <v>458</v>
      </c>
      <c r="C130" s="142">
        <v>1505</v>
      </c>
      <c r="D130" s="142">
        <v>5538</v>
      </c>
      <c r="E130" s="142">
        <v>101981</v>
      </c>
      <c r="F130" s="142">
        <v>1500</v>
      </c>
      <c r="G130" s="142">
        <v>1438</v>
      </c>
      <c r="H130" s="142">
        <v>1400</v>
      </c>
      <c r="I130" s="142">
        <v>1173</v>
      </c>
      <c r="J130" s="142">
        <v>1049</v>
      </c>
      <c r="K130" s="143">
        <v>5</v>
      </c>
      <c r="L130" s="143">
        <v>30</v>
      </c>
      <c r="M130" s="143">
        <v>837</v>
      </c>
      <c r="N130" s="105">
        <v>120</v>
      </c>
    </row>
    <row r="131" spans="1:14" s="98" customFormat="1" ht="15" customHeight="1">
      <c r="A131" s="105">
        <v>121</v>
      </c>
      <c r="B131" s="121" t="s">
        <v>459</v>
      </c>
      <c r="C131" s="142">
        <v>3381</v>
      </c>
      <c r="D131" s="142">
        <v>11608</v>
      </c>
      <c r="E131" s="142">
        <v>191472</v>
      </c>
      <c r="F131" s="142">
        <v>3346</v>
      </c>
      <c r="G131" s="142">
        <v>3294</v>
      </c>
      <c r="H131" s="142">
        <v>3201</v>
      </c>
      <c r="I131" s="142">
        <v>2917</v>
      </c>
      <c r="J131" s="142">
        <v>3037</v>
      </c>
      <c r="K131" s="143">
        <v>8</v>
      </c>
      <c r="L131" s="143">
        <v>45</v>
      </c>
      <c r="M131" s="143">
        <v>962</v>
      </c>
      <c r="N131" s="105">
        <v>121</v>
      </c>
    </row>
    <row r="132" spans="1:14" s="98" customFormat="1" ht="15" customHeight="1">
      <c r="A132" s="105">
        <v>122</v>
      </c>
      <c r="B132" s="121" t="s">
        <v>156</v>
      </c>
      <c r="C132" s="142">
        <v>5282</v>
      </c>
      <c r="D132" s="142">
        <v>19491</v>
      </c>
      <c r="E132" s="142">
        <v>350886</v>
      </c>
      <c r="F132" s="142">
        <v>5199</v>
      </c>
      <c r="G132" s="142">
        <v>4958</v>
      </c>
      <c r="H132" s="142">
        <v>4697</v>
      </c>
      <c r="I132" s="142">
        <v>4329</v>
      </c>
      <c r="J132" s="142" t="s">
        <v>1088</v>
      </c>
      <c r="K132" s="143">
        <v>25</v>
      </c>
      <c r="L132" s="143">
        <v>121</v>
      </c>
      <c r="M132" s="143">
        <v>2794</v>
      </c>
      <c r="N132" s="105">
        <v>122</v>
      </c>
    </row>
    <row r="133" spans="1:14" s="98" customFormat="1" ht="15" customHeight="1">
      <c r="A133" s="105">
        <v>123</v>
      </c>
      <c r="B133" s="121" t="s">
        <v>460</v>
      </c>
      <c r="C133" s="142">
        <v>490</v>
      </c>
      <c r="D133" s="142">
        <v>2053</v>
      </c>
      <c r="E133" s="142">
        <v>38498</v>
      </c>
      <c r="F133" s="142">
        <v>463</v>
      </c>
      <c r="G133" s="142">
        <v>454</v>
      </c>
      <c r="H133" s="142">
        <v>426</v>
      </c>
      <c r="I133" s="142">
        <v>388</v>
      </c>
      <c r="J133" s="142">
        <v>1</v>
      </c>
      <c r="K133" s="143">
        <v>1</v>
      </c>
      <c r="L133" s="143">
        <v>6</v>
      </c>
      <c r="M133" s="143">
        <v>192</v>
      </c>
      <c r="N133" s="105">
        <v>123</v>
      </c>
    </row>
    <row r="134" spans="1:14" s="98" customFormat="1" ht="15" customHeight="1">
      <c r="A134" s="105">
        <v>124</v>
      </c>
      <c r="B134" s="121" t="s">
        <v>461</v>
      </c>
      <c r="C134" s="142">
        <v>1116</v>
      </c>
      <c r="D134" s="142">
        <v>4135</v>
      </c>
      <c r="E134" s="142">
        <v>77089</v>
      </c>
      <c r="F134" s="142">
        <v>1096</v>
      </c>
      <c r="G134" s="142">
        <v>1069</v>
      </c>
      <c r="H134" s="142">
        <v>1020</v>
      </c>
      <c r="I134" s="142">
        <v>907</v>
      </c>
      <c r="J134" s="142">
        <v>93</v>
      </c>
      <c r="K134" s="143">
        <v>1</v>
      </c>
      <c r="L134" s="143">
        <v>5</v>
      </c>
      <c r="M134" s="143">
        <v>157</v>
      </c>
      <c r="N134" s="105">
        <v>124</v>
      </c>
    </row>
    <row r="135" spans="1:14" s="98" customFormat="1" ht="15" customHeight="1">
      <c r="A135" s="105">
        <v>125</v>
      </c>
      <c r="B135" s="121" t="s">
        <v>462</v>
      </c>
      <c r="C135" s="142">
        <v>1450</v>
      </c>
      <c r="D135" s="142">
        <v>5553</v>
      </c>
      <c r="E135" s="142">
        <v>105708</v>
      </c>
      <c r="F135" s="142">
        <v>1436</v>
      </c>
      <c r="G135" s="142">
        <v>1348</v>
      </c>
      <c r="H135" s="142">
        <v>1293</v>
      </c>
      <c r="I135" s="142">
        <v>1149</v>
      </c>
      <c r="J135" s="142">
        <v>1079</v>
      </c>
      <c r="K135" s="143">
        <v>5</v>
      </c>
      <c r="L135" s="143">
        <v>24</v>
      </c>
      <c r="M135" s="143">
        <v>696</v>
      </c>
      <c r="N135" s="105">
        <v>125</v>
      </c>
    </row>
    <row r="136" spans="1:14" s="98" customFormat="1" ht="15" customHeight="1">
      <c r="A136" s="105">
        <v>126</v>
      </c>
      <c r="B136" s="121" t="s">
        <v>463</v>
      </c>
      <c r="C136" s="142">
        <v>1209</v>
      </c>
      <c r="D136" s="142">
        <v>4462</v>
      </c>
      <c r="E136" s="142">
        <v>80514</v>
      </c>
      <c r="F136" s="142">
        <v>1209</v>
      </c>
      <c r="G136" s="142">
        <v>1196</v>
      </c>
      <c r="H136" s="142">
        <v>1132</v>
      </c>
      <c r="I136" s="142">
        <v>971</v>
      </c>
      <c r="J136" s="142">
        <v>1127</v>
      </c>
      <c r="K136" s="143">
        <v>9</v>
      </c>
      <c r="L136" s="143">
        <v>39</v>
      </c>
      <c r="M136" s="143">
        <v>878</v>
      </c>
      <c r="N136" s="105">
        <v>126</v>
      </c>
    </row>
    <row r="137" spans="1:14" s="98" customFormat="1" ht="15" customHeight="1">
      <c r="A137" s="105">
        <v>127</v>
      </c>
      <c r="B137" s="121" t="s">
        <v>464</v>
      </c>
      <c r="C137" s="142">
        <v>4269</v>
      </c>
      <c r="D137" s="142">
        <v>16357</v>
      </c>
      <c r="E137" s="142">
        <v>293879</v>
      </c>
      <c r="F137" s="142">
        <v>4257</v>
      </c>
      <c r="G137" s="142">
        <v>4252</v>
      </c>
      <c r="H137" s="142">
        <v>4184</v>
      </c>
      <c r="I137" s="142">
        <v>3487</v>
      </c>
      <c r="J137" s="142">
        <v>3788</v>
      </c>
      <c r="K137" s="143">
        <v>12</v>
      </c>
      <c r="L137" s="143">
        <v>66</v>
      </c>
      <c r="M137" s="143">
        <v>1475</v>
      </c>
      <c r="N137" s="105">
        <v>127</v>
      </c>
    </row>
    <row r="138" spans="1:14" s="98" customFormat="1" ht="15" customHeight="1">
      <c r="A138" s="105">
        <v>128</v>
      </c>
      <c r="B138" s="121" t="s">
        <v>465</v>
      </c>
      <c r="C138" s="142">
        <v>1199</v>
      </c>
      <c r="D138" s="142">
        <v>5031</v>
      </c>
      <c r="E138" s="142">
        <v>94594</v>
      </c>
      <c r="F138" s="142">
        <v>1189</v>
      </c>
      <c r="G138" s="142">
        <v>1164</v>
      </c>
      <c r="H138" s="142">
        <v>1116</v>
      </c>
      <c r="I138" s="142">
        <v>904</v>
      </c>
      <c r="J138" s="142" t="s">
        <v>1088</v>
      </c>
      <c r="K138" s="143">
        <v>2</v>
      </c>
      <c r="L138" s="143">
        <v>9</v>
      </c>
      <c r="M138" s="143">
        <v>180</v>
      </c>
      <c r="N138" s="105">
        <v>128</v>
      </c>
    </row>
    <row r="139" spans="1:14" s="98" customFormat="1" ht="15" customHeight="1">
      <c r="A139" s="105">
        <v>129</v>
      </c>
      <c r="B139" s="121" t="s">
        <v>466</v>
      </c>
      <c r="C139" s="142">
        <v>6706</v>
      </c>
      <c r="D139" s="142">
        <v>23652</v>
      </c>
      <c r="E139" s="142">
        <v>409893</v>
      </c>
      <c r="F139" s="142">
        <v>6673</v>
      </c>
      <c r="G139" s="142">
        <v>6569</v>
      </c>
      <c r="H139" s="142">
        <v>6242</v>
      </c>
      <c r="I139" s="142">
        <v>5153</v>
      </c>
      <c r="J139" s="142">
        <v>5562</v>
      </c>
      <c r="K139" s="143">
        <v>26</v>
      </c>
      <c r="L139" s="143">
        <v>97</v>
      </c>
      <c r="M139" s="143">
        <v>2164</v>
      </c>
      <c r="N139" s="105">
        <v>129</v>
      </c>
    </row>
    <row r="140" spans="1:14" s="98" customFormat="1" ht="15" customHeight="1">
      <c r="A140" s="105">
        <v>130</v>
      </c>
      <c r="B140" s="121" t="s">
        <v>157</v>
      </c>
      <c r="C140" s="142">
        <v>810</v>
      </c>
      <c r="D140" s="142">
        <v>2896</v>
      </c>
      <c r="E140" s="142">
        <v>55248</v>
      </c>
      <c r="F140" s="142">
        <v>780</v>
      </c>
      <c r="G140" s="142">
        <v>732</v>
      </c>
      <c r="H140" s="142">
        <v>676</v>
      </c>
      <c r="I140" s="142">
        <v>581</v>
      </c>
      <c r="J140" s="142">
        <v>2</v>
      </c>
      <c r="K140" s="143">
        <v>1</v>
      </c>
      <c r="L140" s="143">
        <v>4</v>
      </c>
      <c r="M140" s="143">
        <v>135</v>
      </c>
      <c r="N140" s="105">
        <v>130</v>
      </c>
    </row>
    <row r="141" spans="1:14" s="98" customFormat="1" ht="15" customHeight="1">
      <c r="A141" s="105">
        <v>131</v>
      </c>
      <c r="B141" s="121" t="s">
        <v>467</v>
      </c>
      <c r="C141" s="142">
        <v>2208</v>
      </c>
      <c r="D141" s="142">
        <v>7895</v>
      </c>
      <c r="E141" s="142">
        <v>136149</v>
      </c>
      <c r="F141" s="142">
        <v>2176</v>
      </c>
      <c r="G141" s="142">
        <v>2091</v>
      </c>
      <c r="H141" s="142">
        <v>1952</v>
      </c>
      <c r="I141" s="142">
        <v>1563</v>
      </c>
      <c r="J141" s="142">
        <v>1833</v>
      </c>
      <c r="K141" s="143">
        <v>2</v>
      </c>
      <c r="L141" s="143">
        <v>11</v>
      </c>
      <c r="M141" s="143">
        <v>268</v>
      </c>
      <c r="N141" s="105">
        <v>131</v>
      </c>
    </row>
    <row r="142" spans="1:14" s="98" customFormat="1" ht="15" customHeight="1">
      <c r="A142" s="105">
        <v>132</v>
      </c>
      <c r="B142" s="121" t="s">
        <v>468</v>
      </c>
      <c r="C142" s="142">
        <v>1897</v>
      </c>
      <c r="D142" s="142">
        <v>7117</v>
      </c>
      <c r="E142" s="142">
        <v>122013</v>
      </c>
      <c r="F142" s="142">
        <v>1833</v>
      </c>
      <c r="G142" s="142">
        <v>1743</v>
      </c>
      <c r="H142" s="142">
        <v>1678</v>
      </c>
      <c r="I142" s="142">
        <v>1520</v>
      </c>
      <c r="J142" s="142">
        <v>1607</v>
      </c>
      <c r="K142" s="143">
        <v>12</v>
      </c>
      <c r="L142" s="143">
        <v>69</v>
      </c>
      <c r="M142" s="143">
        <v>1621</v>
      </c>
      <c r="N142" s="105">
        <v>132</v>
      </c>
    </row>
    <row r="143" spans="1:14" s="98" customFormat="1" ht="15" customHeight="1">
      <c r="A143" s="105">
        <v>133</v>
      </c>
      <c r="B143" s="121" t="s">
        <v>469</v>
      </c>
      <c r="C143" s="142">
        <v>1317</v>
      </c>
      <c r="D143" s="142">
        <v>5525</v>
      </c>
      <c r="E143" s="142">
        <v>106453</v>
      </c>
      <c r="F143" s="142">
        <v>1283</v>
      </c>
      <c r="G143" s="142">
        <v>1230</v>
      </c>
      <c r="H143" s="142">
        <v>1169</v>
      </c>
      <c r="I143" s="142">
        <v>1091</v>
      </c>
      <c r="J143" s="142">
        <v>2</v>
      </c>
      <c r="K143" s="143">
        <v>11</v>
      </c>
      <c r="L143" s="143">
        <v>61</v>
      </c>
      <c r="M143" s="143">
        <v>1286</v>
      </c>
      <c r="N143" s="105">
        <v>133</v>
      </c>
    </row>
    <row r="144" spans="1:14" s="98" customFormat="1" ht="15" customHeight="1">
      <c r="A144" s="105">
        <v>134</v>
      </c>
      <c r="B144" s="121" t="s">
        <v>158</v>
      </c>
      <c r="C144" s="142">
        <v>1884</v>
      </c>
      <c r="D144" s="142">
        <v>7502</v>
      </c>
      <c r="E144" s="142">
        <v>145922</v>
      </c>
      <c r="F144" s="142">
        <v>1869</v>
      </c>
      <c r="G144" s="142">
        <v>1834</v>
      </c>
      <c r="H144" s="142">
        <v>1766</v>
      </c>
      <c r="I144" s="142">
        <v>1633</v>
      </c>
      <c r="J144" s="142">
        <v>53</v>
      </c>
      <c r="K144" s="143">
        <v>6</v>
      </c>
      <c r="L144" s="143">
        <v>29</v>
      </c>
      <c r="M144" s="143">
        <v>678</v>
      </c>
      <c r="N144" s="105">
        <v>134</v>
      </c>
    </row>
    <row r="145" spans="1:14" s="98" customFormat="1" ht="15" customHeight="1">
      <c r="A145" s="105">
        <v>135</v>
      </c>
      <c r="B145" s="121" t="s">
        <v>470</v>
      </c>
      <c r="C145" s="142">
        <v>637</v>
      </c>
      <c r="D145" s="142">
        <v>2246</v>
      </c>
      <c r="E145" s="142">
        <v>39878</v>
      </c>
      <c r="F145" s="142">
        <v>633</v>
      </c>
      <c r="G145" s="142">
        <v>585</v>
      </c>
      <c r="H145" s="142">
        <v>549</v>
      </c>
      <c r="I145" s="142">
        <v>462</v>
      </c>
      <c r="J145" s="142" t="s">
        <v>1088</v>
      </c>
      <c r="K145" s="143">
        <v>3</v>
      </c>
      <c r="L145" s="143">
        <v>15</v>
      </c>
      <c r="M145" s="143">
        <v>441</v>
      </c>
      <c r="N145" s="105">
        <v>135</v>
      </c>
    </row>
    <row r="146" spans="1:14" s="98" customFormat="1" ht="15" customHeight="1">
      <c r="A146" s="105">
        <v>136</v>
      </c>
      <c r="B146" s="121" t="s">
        <v>159</v>
      </c>
      <c r="C146" s="142">
        <v>5952</v>
      </c>
      <c r="D146" s="142">
        <v>22284</v>
      </c>
      <c r="E146" s="142">
        <v>405047</v>
      </c>
      <c r="F146" s="142">
        <v>5912</v>
      </c>
      <c r="G146" s="142">
        <v>5832</v>
      </c>
      <c r="H146" s="142">
        <v>5657</v>
      </c>
      <c r="I146" s="142">
        <v>5177</v>
      </c>
      <c r="J146" s="142">
        <v>9</v>
      </c>
      <c r="K146" s="143">
        <v>27</v>
      </c>
      <c r="L146" s="143">
        <v>95</v>
      </c>
      <c r="M146" s="143">
        <v>2090</v>
      </c>
      <c r="N146" s="105">
        <v>136</v>
      </c>
    </row>
    <row r="147" spans="1:14" s="98" customFormat="1" ht="15" customHeight="1">
      <c r="A147" s="105">
        <v>137</v>
      </c>
      <c r="B147" s="121" t="s">
        <v>471</v>
      </c>
      <c r="C147" s="142">
        <v>2954</v>
      </c>
      <c r="D147" s="142">
        <v>12123</v>
      </c>
      <c r="E147" s="142">
        <v>222997</v>
      </c>
      <c r="F147" s="142">
        <v>2936</v>
      </c>
      <c r="G147" s="142">
        <v>2911</v>
      </c>
      <c r="H147" s="142">
        <v>2851</v>
      </c>
      <c r="I147" s="142">
        <v>2428</v>
      </c>
      <c r="J147" s="142">
        <v>2505</v>
      </c>
      <c r="K147" s="143">
        <v>12</v>
      </c>
      <c r="L147" s="143">
        <v>57</v>
      </c>
      <c r="M147" s="143">
        <v>1339</v>
      </c>
      <c r="N147" s="105">
        <v>137</v>
      </c>
    </row>
    <row r="148" spans="1:14" s="98" customFormat="1" ht="15" customHeight="1">
      <c r="A148" s="105">
        <v>138</v>
      </c>
      <c r="B148" s="121" t="s">
        <v>472</v>
      </c>
      <c r="C148" s="142">
        <v>1249</v>
      </c>
      <c r="D148" s="142">
        <v>5819</v>
      </c>
      <c r="E148" s="142">
        <v>106623</v>
      </c>
      <c r="F148" s="142">
        <v>1224</v>
      </c>
      <c r="G148" s="142">
        <v>1201</v>
      </c>
      <c r="H148" s="142">
        <v>1125</v>
      </c>
      <c r="I148" s="142">
        <v>1050</v>
      </c>
      <c r="J148" s="142" t="s">
        <v>1088</v>
      </c>
      <c r="K148" s="143">
        <v>7</v>
      </c>
      <c r="L148" s="143">
        <v>36</v>
      </c>
      <c r="M148" s="143">
        <v>785</v>
      </c>
      <c r="N148" s="105">
        <v>138</v>
      </c>
    </row>
    <row r="149" spans="1:14" s="98" customFormat="1" ht="15" customHeight="1">
      <c r="A149" s="105">
        <v>139</v>
      </c>
      <c r="B149" s="121" t="s">
        <v>473</v>
      </c>
      <c r="C149" s="142">
        <v>5469</v>
      </c>
      <c r="D149" s="142">
        <v>20302</v>
      </c>
      <c r="E149" s="142">
        <v>373748</v>
      </c>
      <c r="F149" s="142">
        <v>5415</v>
      </c>
      <c r="G149" s="142">
        <v>5369</v>
      </c>
      <c r="H149" s="142">
        <v>5243</v>
      </c>
      <c r="I149" s="142">
        <v>4954</v>
      </c>
      <c r="J149" s="142">
        <v>4402</v>
      </c>
      <c r="K149" s="143">
        <v>29</v>
      </c>
      <c r="L149" s="143">
        <v>165</v>
      </c>
      <c r="M149" s="143">
        <v>4325</v>
      </c>
      <c r="N149" s="105">
        <v>139</v>
      </c>
    </row>
    <row r="150" spans="1:14" s="98" customFormat="1" ht="15" customHeight="1">
      <c r="A150" s="105">
        <v>140</v>
      </c>
      <c r="B150" s="121" t="s">
        <v>474</v>
      </c>
      <c r="C150" s="142">
        <v>2089</v>
      </c>
      <c r="D150" s="142">
        <v>7520</v>
      </c>
      <c r="E150" s="142">
        <v>140213</v>
      </c>
      <c r="F150" s="142">
        <v>2072</v>
      </c>
      <c r="G150" s="142">
        <v>1986</v>
      </c>
      <c r="H150" s="142">
        <v>1876</v>
      </c>
      <c r="I150" s="142">
        <v>1505</v>
      </c>
      <c r="J150" s="142">
        <v>1629</v>
      </c>
      <c r="K150" s="143">
        <v>5</v>
      </c>
      <c r="L150" s="143">
        <v>32</v>
      </c>
      <c r="M150" s="143">
        <v>755</v>
      </c>
      <c r="N150" s="105">
        <v>140</v>
      </c>
    </row>
    <row r="151" spans="1:14" s="98" customFormat="1" ht="15" customHeight="1">
      <c r="A151" s="105">
        <v>141</v>
      </c>
      <c r="B151" s="121" t="s">
        <v>475</v>
      </c>
      <c r="C151" s="142">
        <v>3068</v>
      </c>
      <c r="D151" s="142">
        <v>11394</v>
      </c>
      <c r="E151" s="142">
        <v>211009</v>
      </c>
      <c r="F151" s="142">
        <v>3039</v>
      </c>
      <c r="G151" s="142">
        <v>2988</v>
      </c>
      <c r="H151" s="142">
        <v>2914</v>
      </c>
      <c r="I151" s="142">
        <v>2621</v>
      </c>
      <c r="J151" s="142">
        <v>581</v>
      </c>
      <c r="K151" s="143">
        <v>27</v>
      </c>
      <c r="L151" s="143">
        <v>111</v>
      </c>
      <c r="M151" s="143">
        <v>2222</v>
      </c>
      <c r="N151" s="105">
        <v>141</v>
      </c>
    </row>
    <row r="152" spans="1:14" s="98" customFormat="1" ht="15" customHeight="1">
      <c r="A152" s="105">
        <v>142</v>
      </c>
      <c r="B152" s="121" t="s">
        <v>476</v>
      </c>
      <c r="C152" s="142">
        <v>9759</v>
      </c>
      <c r="D152" s="142">
        <v>34671</v>
      </c>
      <c r="E152" s="142">
        <v>588279</v>
      </c>
      <c r="F152" s="142">
        <v>9711</v>
      </c>
      <c r="G152" s="142">
        <v>9647</v>
      </c>
      <c r="H152" s="142">
        <v>9376</v>
      </c>
      <c r="I152" s="142">
        <v>8451</v>
      </c>
      <c r="J152" s="142">
        <v>7426</v>
      </c>
      <c r="K152" s="143">
        <v>25</v>
      </c>
      <c r="L152" s="143">
        <v>88</v>
      </c>
      <c r="M152" s="143">
        <v>2429</v>
      </c>
      <c r="N152" s="105">
        <v>142</v>
      </c>
    </row>
    <row r="153" spans="1:14" s="98" customFormat="1" ht="15" customHeight="1">
      <c r="A153" s="105">
        <v>143</v>
      </c>
      <c r="B153" s="121" t="s">
        <v>477</v>
      </c>
      <c r="C153" s="142">
        <v>4628</v>
      </c>
      <c r="D153" s="142">
        <v>18803</v>
      </c>
      <c r="E153" s="142">
        <v>343238</v>
      </c>
      <c r="F153" s="142">
        <v>4616</v>
      </c>
      <c r="G153" s="142">
        <v>4587</v>
      </c>
      <c r="H153" s="142">
        <v>4451</v>
      </c>
      <c r="I153" s="142">
        <v>3919</v>
      </c>
      <c r="J153" s="142">
        <v>3887</v>
      </c>
      <c r="K153" s="143">
        <v>21</v>
      </c>
      <c r="L153" s="143">
        <v>98</v>
      </c>
      <c r="M153" s="143">
        <v>2157</v>
      </c>
      <c r="N153" s="105">
        <v>143</v>
      </c>
    </row>
    <row r="154" spans="1:14" s="98" customFormat="1" ht="15" customHeight="1">
      <c r="A154" s="105">
        <v>144</v>
      </c>
      <c r="B154" s="121" t="s">
        <v>160</v>
      </c>
      <c r="C154" s="142">
        <v>5367</v>
      </c>
      <c r="D154" s="142">
        <v>19042</v>
      </c>
      <c r="E154" s="142">
        <v>332738</v>
      </c>
      <c r="F154" s="142">
        <v>5337</v>
      </c>
      <c r="G154" s="142">
        <v>5207</v>
      </c>
      <c r="H154" s="142">
        <v>4914</v>
      </c>
      <c r="I154" s="142">
        <v>4017</v>
      </c>
      <c r="J154" s="142">
        <v>1917</v>
      </c>
      <c r="K154" s="143">
        <v>21</v>
      </c>
      <c r="L154" s="143">
        <v>112</v>
      </c>
      <c r="M154" s="143">
        <v>2846</v>
      </c>
      <c r="N154" s="105">
        <v>144</v>
      </c>
    </row>
    <row r="155" spans="1:14" s="98" customFormat="1" ht="15" customHeight="1">
      <c r="A155" s="105">
        <v>145</v>
      </c>
      <c r="B155" s="121" t="s">
        <v>478</v>
      </c>
      <c r="C155" s="142">
        <v>2002</v>
      </c>
      <c r="D155" s="142">
        <v>7726</v>
      </c>
      <c r="E155" s="142">
        <v>136327</v>
      </c>
      <c r="F155" s="142">
        <v>1975</v>
      </c>
      <c r="G155" s="142">
        <v>1934</v>
      </c>
      <c r="H155" s="142">
        <v>1859</v>
      </c>
      <c r="I155" s="142">
        <v>1559</v>
      </c>
      <c r="J155" s="142">
        <v>1</v>
      </c>
      <c r="K155" s="143">
        <v>8</v>
      </c>
      <c r="L155" s="143">
        <v>41</v>
      </c>
      <c r="M155" s="143">
        <v>967</v>
      </c>
      <c r="N155" s="105">
        <v>145</v>
      </c>
    </row>
    <row r="156" spans="1:14" s="98" customFormat="1" ht="15" customHeight="1">
      <c r="A156" s="105">
        <v>146</v>
      </c>
      <c r="B156" s="121" t="s">
        <v>161</v>
      </c>
      <c r="C156" s="142">
        <v>45852</v>
      </c>
      <c r="D156" s="142">
        <v>156212</v>
      </c>
      <c r="E156" s="142">
        <v>2570268</v>
      </c>
      <c r="F156" s="142">
        <v>45589</v>
      </c>
      <c r="G156" s="142">
        <v>45098</v>
      </c>
      <c r="H156" s="142">
        <v>43402</v>
      </c>
      <c r="I156" s="142">
        <v>40000</v>
      </c>
      <c r="J156" s="142">
        <v>33752</v>
      </c>
      <c r="K156" s="143">
        <v>133</v>
      </c>
      <c r="L156" s="143">
        <v>526</v>
      </c>
      <c r="M156" s="143">
        <v>11259</v>
      </c>
      <c r="N156" s="105">
        <v>146</v>
      </c>
    </row>
    <row r="157" spans="1:14" s="98" customFormat="1" ht="15" customHeight="1">
      <c r="A157" s="105">
        <v>147</v>
      </c>
      <c r="B157" s="121" t="s">
        <v>479</v>
      </c>
      <c r="C157" s="142">
        <v>4738</v>
      </c>
      <c r="D157" s="142">
        <v>18296</v>
      </c>
      <c r="E157" s="142">
        <v>329127</v>
      </c>
      <c r="F157" s="142">
        <v>4708</v>
      </c>
      <c r="G157" s="142">
        <v>4652</v>
      </c>
      <c r="H157" s="142">
        <v>4565</v>
      </c>
      <c r="I157" s="142">
        <v>4113</v>
      </c>
      <c r="J157" s="142">
        <v>1955</v>
      </c>
      <c r="K157" s="143">
        <v>38</v>
      </c>
      <c r="L157" s="143">
        <v>152</v>
      </c>
      <c r="M157" s="143">
        <v>3267</v>
      </c>
      <c r="N157" s="105">
        <v>147</v>
      </c>
    </row>
    <row r="158" spans="1:14" s="98" customFormat="1" ht="19.5" customHeight="1">
      <c r="A158" s="106"/>
      <c r="B158" s="174" t="s">
        <v>5</v>
      </c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06"/>
    </row>
    <row r="159" spans="1:14" s="98" customFormat="1" ht="15" customHeight="1">
      <c r="A159" s="105">
        <v>148</v>
      </c>
      <c r="B159" s="120" t="s">
        <v>981</v>
      </c>
      <c r="C159" s="141">
        <v>383398</v>
      </c>
      <c r="D159" s="141">
        <v>1431775</v>
      </c>
      <c r="E159" s="141">
        <v>25085326</v>
      </c>
      <c r="F159" s="141">
        <v>376187</v>
      </c>
      <c r="G159" s="141">
        <v>370619</v>
      </c>
      <c r="H159" s="141">
        <v>364362</v>
      </c>
      <c r="I159" s="141">
        <v>347277</v>
      </c>
      <c r="J159" s="141">
        <v>272447</v>
      </c>
      <c r="K159" s="141">
        <v>2835</v>
      </c>
      <c r="L159" s="141">
        <v>11116</v>
      </c>
      <c r="M159" s="141">
        <v>242684</v>
      </c>
      <c r="N159" s="105">
        <v>148</v>
      </c>
    </row>
    <row r="160" spans="1:14" s="98" customFormat="1" ht="15" customHeight="1">
      <c r="A160" s="105">
        <v>149</v>
      </c>
      <c r="B160" s="122" t="s">
        <v>162</v>
      </c>
      <c r="C160" s="142">
        <v>145542</v>
      </c>
      <c r="D160" s="142">
        <v>521477</v>
      </c>
      <c r="E160" s="142">
        <v>8726486</v>
      </c>
      <c r="F160" s="142">
        <v>144109</v>
      </c>
      <c r="G160" s="142">
        <v>142285</v>
      </c>
      <c r="H160" s="142">
        <v>139778</v>
      </c>
      <c r="I160" s="142">
        <v>132045</v>
      </c>
      <c r="J160" s="142">
        <v>127149</v>
      </c>
      <c r="K160" s="143">
        <v>1336</v>
      </c>
      <c r="L160" s="143">
        <v>4711</v>
      </c>
      <c r="M160" s="143">
        <v>95084</v>
      </c>
      <c r="N160" s="105">
        <v>149</v>
      </c>
    </row>
    <row r="161" spans="1:14" s="98" customFormat="1" ht="15" customHeight="1">
      <c r="A161" s="105">
        <v>150</v>
      </c>
      <c r="B161" s="122" t="s">
        <v>480</v>
      </c>
      <c r="C161" s="142">
        <v>843</v>
      </c>
      <c r="D161" s="142">
        <v>3080</v>
      </c>
      <c r="E161" s="142">
        <v>58095</v>
      </c>
      <c r="F161" s="142">
        <v>823</v>
      </c>
      <c r="G161" s="142">
        <v>776</v>
      </c>
      <c r="H161" s="142">
        <v>756</v>
      </c>
      <c r="I161" s="142">
        <v>645</v>
      </c>
      <c r="J161" s="142">
        <v>54</v>
      </c>
      <c r="K161" s="143">
        <v>6</v>
      </c>
      <c r="L161" s="143">
        <v>33</v>
      </c>
      <c r="M161" s="143">
        <v>697</v>
      </c>
      <c r="N161" s="105">
        <v>150</v>
      </c>
    </row>
    <row r="162" spans="1:14" s="98" customFormat="1" ht="15" customHeight="1">
      <c r="A162" s="105">
        <v>151</v>
      </c>
      <c r="B162" s="122" t="s">
        <v>481</v>
      </c>
      <c r="C162" s="142">
        <v>2252</v>
      </c>
      <c r="D162" s="142">
        <v>8920</v>
      </c>
      <c r="E162" s="142">
        <v>170846</v>
      </c>
      <c r="F162" s="142">
        <v>2060</v>
      </c>
      <c r="G162" s="142">
        <v>2023</v>
      </c>
      <c r="H162" s="142">
        <v>1977</v>
      </c>
      <c r="I162" s="142">
        <v>1859</v>
      </c>
      <c r="J162" s="142">
        <v>1807</v>
      </c>
      <c r="K162" s="143">
        <v>12</v>
      </c>
      <c r="L162" s="143">
        <v>60</v>
      </c>
      <c r="M162" s="143">
        <v>1207</v>
      </c>
      <c r="N162" s="105">
        <v>151</v>
      </c>
    </row>
    <row r="163" spans="1:14" s="98" customFormat="1" ht="15" customHeight="1">
      <c r="A163" s="105">
        <v>152</v>
      </c>
      <c r="B163" s="122" t="s">
        <v>163</v>
      </c>
      <c r="C163" s="142">
        <v>21528</v>
      </c>
      <c r="D163" s="142">
        <v>83723</v>
      </c>
      <c r="E163" s="142">
        <v>1510955</v>
      </c>
      <c r="F163" s="142">
        <v>20839</v>
      </c>
      <c r="G163" s="142">
        <v>20574</v>
      </c>
      <c r="H163" s="142">
        <v>20198</v>
      </c>
      <c r="I163" s="142">
        <v>19416</v>
      </c>
      <c r="J163" s="142">
        <v>9411</v>
      </c>
      <c r="K163" s="143">
        <v>289</v>
      </c>
      <c r="L163" s="143">
        <v>989</v>
      </c>
      <c r="M163" s="143">
        <v>22022</v>
      </c>
      <c r="N163" s="105">
        <v>152</v>
      </c>
    </row>
    <row r="164" spans="1:14" s="98" customFormat="1" ht="15" customHeight="1">
      <c r="A164" s="105">
        <v>153</v>
      </c>
      <c r="B164" s="122" t="s">
        <v>164</v>
      </c>
      <c r="C164" s="142">
        <v>8767</v>
      </c>
      <c r="D164" s="142">
        <v>38463</v>
      </c>
      <c r="E164" s="142">
        <v>735472</v>
      </c>
      <c r="F164" s="142">
        <v>8642</v>
      </c>
      <c r="G164" s="142">
        <v>8573</v>
      </c>
      <c r="H164" s="142">
        <v>8492</v>
      </c>
      <c r="I164" s="142">
        <v>8125</v>
      </c>
      <c r="J164" s="142">
        <v>2519</v>
      </c>
      <c r="K164" s="143">
        <v>73</v>
      </c>
      <c r="L164" s="143">
        <v>390</v>
      </c>
      <c r="M164" s="143">
        <v>9338</v>
      </c>
      <c r="N164" s="105">
        <v>153</v>
      </c>
    </row>
    <row r="165" spans="1:14" s="98" customFormat="1" ht="15" customHeight="1">
      <c r="A165" s="105">
        <v>154</v>
      </c>
      <c r="B165" s="122" t="s">
        <v>482</v>
      </c>
      <c r="C165" s="142">
        <v>1690</v>
      </c>
      <c r="D165" s="142">
        <v>6646</v>
      </c>
      <c r="E165" s="142">
        <v>124471</v>
      </c>
      <c r="F165" s="142">
        <v>1639</v>
      </c>
      <c r="G165" s="142">
        <v>1577</v>
      </c>
      <c r="H165" s="142">
        <v>1540</v>
      </c>
      <c r="I165" s="142">
        <v>1474</v>
      </c>
      <c r="J165" s="142">
        <v>2</v>
      </c>
      <c r="K165" s="143">
        <v>7</v>
      </c>
      <c r="L165" s="143">
        <v>36</v>
      </c>
      <c r="M165" s="143">
        <v>813</v>
      </c>
      <c r="N165" s="105">
        <v>154</v>
      </c>
    </row>
    <row r="166" spans="1:14" s="98" customFormat="1" ht="15" customHeight="1">
      <c r="A166" s="105">
        <v>155</v>
      </c>
      <c r="B166" s="122" t="s">
        <v>165</v>
      </c>
      <c r="C166" s="142">
        <v>25533</v>
      </c>
      <c r="D166" s="142">
        <v>92726</v>
      </c>
      <c r="E166" s="142">
        <v>1601251</v>
      </c>
      <c r="F166" s="142">
        <v>25352</v>
      </c>
      <c r="G166" s="142">
        <v>24992</v>
      </c>
      <c r="H166" s="142">
        <v>24470</v>
      </c>
      <c r="I166" s="142">
        <v>22849</v>
      </c>
      <c r="J166" s="142">
        <v>16043</v>
      </c>
      <c r="K166" s="143">
        <v>113</v>
      </c>
      <c r="L166" s="143">
        <v>485</v>
      </c>
      <c r="M166" s="143">
        <v>9989</v>
      </c>
      <c r="N166" s="105">
        <v>155</v>
      </c>
    </row>
    <row r="167" spans="1:14" s="98" customFormat="1" ht="15" customHeight="1">
      <c r="A167" s="105">
        <v>156</v>
      </c>
      <c r="B167" s="122" t="s">
        <v>166</v>
      </c>
      <c r="C167" s="142">
        <v>6626</v>
      </c>
      <c r="D167" s="142">
        <v>24516</v>
      </c>
      <c r="E167" s="142">
        <v>425390</v>
      </c>
      <c r="F167" s="142">
        <v>6207</v>
      </c>
      <c r="G167" s="142">
        <v>6060</v>
      </c>
      <c r="H167" s="142">
        <v>5936</v>
      </c>
      <c r="I167" s="142">
        <v>5663</v>
      </c>
      <c r="J167" s="142">
        <v>4120</v>
      </c>
      <c r="K167" s="143">
        <v>13</v>
      </c>
      <c r="L167" s="143">
        <v>79</v>
      </c>
      <c r="M167" s="143">
        <v>1969</v>
      </c>
      <c r="N167" s="105">
        <v>156</v>
      </c>
    </row>
    <row r="168" spans="1:14" s="98" customFormat="1" ht="15" customHeight="1">
      <c r="A168" s="105">
        <v>157</v>
      </c>
      <c r="B168" s="122" t="s">
        <v>483</v>
      </c>
      <c r="C168" s="142">
        <v>517</v>
      </c>
      <c r="D168" s="142">
        <v>1974</v>
      </c>
      <c r="E168" s="142">
        <v>43585</v>
      </c>
      <c r="F168" s="142">
        <v>484</v>
      </c>
      <c r="G168" s="142">
        <v>407</v>
      </c>
      <c r="H168" s="142">
        <v>392</v>
      </c>
      <c r="I168" s="142">
        <v>343</v>
      </c>
      <c r="J168" s="142">
        <v>135</v>
      </c>
      <c r="K168" s="143">
        <v>2</v>
      </c>
      <c r="L168" s="143">
        <v>13</v>
      </c>
      <c r="M168" s="143">
        <v>286</v>
      </c>
      <c r="N168" s="105">
        <v>157</v>
      </c>
    </row>
    <row r="169" spans="1:14" s="98" customFormat="1" ht="15" customHeight="1">
      <c r="A169" s="105">
        <v>158</v>
      </c>
      <c r="B169" s="122" t="s">
        <v>167</v>
      </c>
      <c r="C169" s="142">
        <v>6576</v>
      </c>
      <c r="D169" s="142">
        <v>24880</v>
      </c>
      <c r="E169" s="142">
        <v>434594</v>
      </c>
      <c r="F169" s="142">
        <v>6353</v>
      </c>
      <c r="G169" s="142">
        <v>6211</v>
      </c>
      <c r="H169" s="142">
        <v>6061</v>
      </c>
      <c r="I169" s="142">
        <v>5848</v>
      </c>
      <c r="J169" s="142">
        <v>396</v>
      </c>
      <c r="K169" s="143">
        <v>17</v>
      </c>
      <c r="L169" s="143">
        <v>81</v>
      </c>
      <c r="M169" s="143">
        <v>2265</v>
      </c>
      <c r="N169" s="105">
        <v>158</v>
      </c>
    </row>
    <row r="170" spans="1:14" s="98" customFormat="1" ht="15" customHeight="1">
      <c r="A170" s="105">
        <v>159</v>
      </c>
      <c r="B170" s="122" t="s">
        <v>484</v>
      </c>
      <c r="C170" s="142">
        <v>3848</v>
      </c>
      <c r="D170" s="142">
        <v>16475</v>
      </c>
      <c r="E170" s="142">
        <v>327499</v>
      </c>
      <c r="F170" s="142">
        <v>3784</v>
      </c>
      <c r="G170" s="142">
        <v>3735</v>
      </c>
      <c r="H170" s="142">
        <v>3657</v>
      </c>
      <c r="I170" s="142">
        <v>3281</v>
      </c>
      <c r="J170" s="142">
        <v>963</v>
      </c>
      <c r="K170" s="143">
        <v>17</v>
      </c>
      <c r="L170" s="143">
        <v>92</v>
      </c>
      <c r="M170" s="143">
        <v>2635</v>
      </c>
      <c r="N170" s="105">
        <v>159</v>
      </c>
    </row>
    <row r="171" spans="1:14" s="98" customFormat="1" ht="15" customHeight="1">
      <c r="A171" s="105">
        <v>160</v>
      </c>
      <c r="B171" s="122" t="s">
        <v>227</v>
      </c>
      <c r="C171" s="142">
        <v>868</v>
      </c>
      <c r="D171" s="142">
        <v>3715</v>
      </c>
      <c r="E171" s="142">
        <v>74181</v>
      </c>
      <c r="F171" s="142">
        <v>842</v>
      </c>
      <c r="G171" s="142">
        <v>786</v>
      </c>
      <c r="H171" s="142">
        <v>761</v>
      </c>
      <c r="I171" s="142">
        <v>654</v>
      </c>
      <c r="J171" s="142">
        <v>460</v>
      </c>
      <c r="K171" s="143">
        <v>5</v>
      </c>
      <c r="L171" s="143">
        <v>31</v>
      </c>
      <c r="M171" s="143">
        <v>683</v>
      </c>
      <c r="N171" s="105">
        <v>160</v>
      </c>
    </row>
    <row r="172" spans="1:14" s="98" customFormat="1" ht="15" customHeight="1">
      <c r="A172" s="105">
        <v>161</v>
      </c>
      <c r="B172" s="122" t="s">
        <v>485</v>
      </c>
      <c r="C172" s="142">
        <v>1657</v>
      </c>
      <c r="D172" s="142">
        <v>6529</v>
      </c>
      <c r="E172" s="142">
        <v>136076</v>
      </c>
      <c r="F172" s="142">
        <v>1520</v>
      </c>
      <c r="G172" s="142">
        <v>1453</v>
      </c>
      <c r="H172" s="142">
        <v>1368</v>
      </c>
      <c r="I172" s="142">
        <v>1191</v>
      </c>
      <c r="J172" s="142">
        <v>878</v>
      </c>
      <c r="K172" s="143">
        <v>7</v>
      </c>
      <c r="L172" s="143">
        <v>44</v>
      </c>
      <c r="M172" s="143">
        <v>1120</v>
      </c>
      <c r="N172" s="105">
        <v>161</v>
      </c>
    </row>
    <row r="173" spans="1:14" s="98" customFormat="1" ht="15" customHeight="1">
      <c r="A173" s="105">
        <v>162</v>
      </c>
      <c r="B173" s="122" t="s">
        <v>486</v>
      </c>
      <c r="C173" s="142">
        <v>1161</v>
      </c>
      <c r="D173" s="142">
        <v>4728</v>
      </c>
      <c r="E173" s="142">
        <v>93421</v>
      </c>
      <c r="F173" s="142">
        <v>1079</v>
      </c>
      <c r="G173" s="142">
        <v>1040</v>
      </c>
      <c r="H173" s="142">
        <v>975</v>
      </c>
      <c r="I173" s="142">
        <v>828</v>
      </c>
      <c r="J173" s="142">
        <v>116</v>
      </c>
      <c r="K173" s="143">
        <v>2</v>
      </c>
      <c r="L173" s="143">
        <v>13</v>
      </c>
      <c r="M173" s="143">
        <v>242</v>
      </c>
      <c r="N173" s="105">
        <v>162</v>
      </c>
    </row>
    <row r="174" spans="1:14" s="98" customFormat="1" ht="15" customHeight="1">
      <c r="A174" s="105">
        <v>163</v>
      </c>
      <c r="B174" s="122" t="s">
        <v>487</v>
      </c>
      <c r="C174" s="142">
        <v>956</v>
      </c>
      <c r="D174" s="142">
        <v>4477</v>
      </c>
      <c r="E174" s="142">
        <v>94119</v>
      </c>
      <c r="F174" s="142">
        <v>929</v>
      </c>
      <c r="G174" s="142">
        <v>879</v>
      </c>
      <c r="H174" s="142">
        <v>839</v>
      </c>
      <c r="I174" s="142">
        <v>739</v>
      </c>
      <c r="J174" s="142">
        <v>437</v>
      </c>
      <c r="K174" s="143">
        <v>13</v>
      </c>
      <c r="L174" s="143">
        <v>81</v>
      </c>
      <c r="M174" s="143">
        <v>1972</v>
      </c>
      <c r="N174" s="105">
        <v>163</v>
      </c>
    </row>
    <row r="175" spans="1:14" s="98" customFormat="1" ht="15" customHeight="1">
      <c r="A175" s="105">
        <v>164</v>
      </c>
      <c r="B175" s="122" t="s">
        <v>168</v>
      </c>
      <c r="C175" s="142">
        <v>7101</v>
      </c>
      <c r="D175" s="142">
        <v>27381</v>
      </c>
      <c r="E175" s="142">
        <v>504727</v>
      </c>
      <c r="F175" s="142">
        <v>6835</v>
      </c>
      <c r="G175" s="142">
        <v>6633</v>
      </c>
      <c r="H175" s="142">
        <v>6464</v>
      </c>
      <c r="I175" s="142">
        <v>6228</v>
      </c>
      <c r="J175" s="142">
        <v>5188</v>
      </c>
      <c r="K175" s="143">
        <v>30</v>
      </c>
      <c r="L175" s="143">
        <v>190</v>
      </c>
      <c r="M175" s="143">
        <v>4233</v>
      </c>
      <c r="N175" s="105">
        <v>164</v>
      </c>
    </row>
    <row r="176" spans="1:14" s="98" customFormat="1" ht="15" customHeight="1">
      <c r="A176" s="105">
        <v>165</v>
      </c>
      <c r="B176" s="122" t="s">
        <v>169</v>
      </c>
      <c r="C176" s="142">
        <v>12780</v>
      </c>
      <c r="D176" s="142">
        <v>47317</v>
      </c>
      <c r="E176" s="142">
        <v>817712</v>
      </c>
      <c r="F176" s="142">
        <v>12596</v>
      </c>
      <c r="G176" s="142">
        <v>12467</v>
      </c>
      <c r="H176" s="142">
        <v>12342</v>
      </c>
      <c r="I176" s="142">
        <v>12124</v>
      </c>
      <c r="J176" s="142">
        <v>12160</v>
      </c>
      <c r="K176" s="143">
        <v>46</v>
      </c>
      <c r="L176" s="143">
        <v>251</v>
      </c>
      <c r="M176" s="143">
        <v>5566</v>
      </c>
      <c r="N176" s="105">
        <v>165</v>
      </c>
    </row>
    <row r="177" spans="1:14" s="98" customFormat="1" ht="15" customHeight="1">
      <c r="A177" s="105">
        <v>166</v>
      </c>
      <c r="B177" s="122" t="s">
        <v>170</v>
      </c>
      <c r="C177" s="142">
        <v>7751</v>
      </c>
      <c r="D177" s="142">
        <v>31845</v>
      </c>
      <c r="E177" s="142">
        <v>566069</v>
      </c>
      <c r="F177" s="142">
        <v>7684</v>
      </c>
      <c r="G177" s="142">
        <v>7650</v>
      </c>
      <c r="H177" s="142">
        <v>7561</v>
      </c>
      <c r="I177" s="142">
        <v>7302</v>
      </c>
      <c r="J177" s="142">
        <v>784</v>
      </c>
      <c r="K177" s="143">
        <v>47</v>
      </c>
      <c r="L177" s="143">
        <v>241</v>
      </c>
      <c r="M177" s="143">
        <v>6065</v>
      </c>
      <c r="N177" s="105">
        <v>166</v>
      </c>
    </row>
    <row r="178" spans="1:14" s="98" customFormat="1" ht="15" customHeight="1">
      <c r="A178" s="105">
        <v>167</v>
      </c>
      <c r="B178" s="122" t="s">
        <v>106</v>
      </c>
      <c r="C178" s="142">
        <v>683</v>
      </c>
      <c r="D178" s="142">
        <v>3059</v>
      </c>
      <c r="E178" s="142">
        <v>66814</v>
      </c>
      <c r="F178" s="142">
        <v>642</v>
      </c>
      <c r="G178" s="142">
        <v>598</v>
      </c>
      <c r="H178" s="142">
        <v>581</v>
      </c>
      <c r="I178" s="142">
        <v>571</v>
      </c>
      <c r="J178" s="142" t="s">
        <v>1088</v>
      </c>
      <c r="K178" s="143">
        <v>3</v>
      </c>
      <c r="L178" s="143">
        <v>17</v>
      </c>
      <c r="M178" s="143">
        <v>404</v>
      </c>
      <c r="N178" s="105">
        <v>167</v>
      </c>
    </row>
    <row r="179" spans="1:14" s="98" customFormat="1" ht="15" customHeight="1">
      <c r="A179" s="105">
        <v>168</v>
      </c>
      <c r="B179" s="122" t="s">
        <v>488</v>
      </c>
      <c r="C179" s="142">
        <v>6622</v>
      </c>
      <c r="D179" s="142">
        <v>24882</v>
      </c>
      <c r="E179" s="142">
        <v>429720</v>
      </c>
      <c r="F179" s="142">
        <v>6571</v>
      </c>
      <c r="G179" s="142">
        <v>6535</v>
      </c>
      <c r="H179" s="142">
        <v>6511</v>
      </c>
      <c r="I179" s="142">
        <v>6413</v>
      </c>
      <c r="J179" s="142">
        <v>6440</v>
      </c>
      <c r="K179" s="143">
        <v>13</v>
      </c>
      <c r="L179" s="143">
        <v>68</v>
      </c>
      <c r="M179" s="143">
        <v>1476</v>
      </c>
      <c r="N179" s="105">
        <v>168</v>
      </c>
    </row>
    <row r="180" spans="1:14" s="98" customFormat="1" ht="15" customHeight="1">
      <c r="A180" s="105">
        <v>169</v>
      </c>
      <c r="B180" s="122" t="s">
        <v>171</v>
      </c>
      <c r="C180" s="142">
        <v>10468</v>
      </c>
      <c r="D180" s="142">
        <v>41503</v>
      </c>
      <c r="E180" s="142">
        <v>750514</v>
      </c>
      <c r="F180" s="142">
        <v>10203</v>
      </c>
      <c r="G180" s="142">
        <v>9990</v>
      </c>
      <c r="H180" s="142">
        <v>9857</v>
      </c>
      <c r="I180" s="142">
        <v>9421</v>
      </c>
      <c r="J180" s="142">
        <v>8347</v>
      </c>
      <c r="K180" s="143">
        <v>110</v>
      </c>
      <c r="L180" s="143">
        <v>414</v>
      </c>
      <c r="M180" s="143">
        <v>10207</v>
      </c>
      <c r="N180" s="105">
        <v>169</v>
      </c>
    </row>
    <row r="181" spans="1:14" s="98" customFormat="1" ht="15" customHeight="1">
      <c r="A181" s="105">
        <v>170</v>
      </c>
      <c r="B181" s="122" t="s">
        <v>172</v>
      </c>
      <c r="C181" s="142">
        <v>5937</v>
      </c>
      <c r="D181" s="142">
        <v>24219</v>
      </c>
      <c r="E181" s="142">
        <v>432228</v>
      </c>
      <c r="F181" s="142">
        <v>5626</v>
      </c>
      <c r="G181" s="142">
        <v>5545</v>
      </c>
      <c r="H181" s="142">
        <v>5392</v>
      </c>
      <c r="I181" s="142">
        <v>5143</v>
      </c>
      <c r="J181" s="142">
        <v>393</v>
      </c>
      <c r="K181" s="143">
        <v>47</v>
      </c>
      <c r="L181" s="143">
        <v>216</v>
      </c>
      <c r="M181" s="143">
        <v>4664</v>
      </c>
      <c r="N181" s="105">
        <v>170</v>
      </c>
    </row>
    <row r="182" spans="1:14" s="98" customFormat="1" ht="15" customHeight="1">
      <c r="A182" s="105">
        <v>171</v>
      </c>
      <c r="B182" s="122" t="s">
        <v>1083</v>
      </c>
      <c r="C182" s="142">
        <v>431</v>
      </c>
      <c r="D182" s="142">
        <v>1693</v>
      </c>
      <c r="E182" s="142">
        <v>38563</v>
      </c>
      <c r="F182" s="142">
        <v>387</v>
      </c>
      <c r="G182" s="142">
        <v>323</v>
      </c>
      <c r="H182" s="142">
        <v>309</v>
      </c>
      <c r="I182" s="142">
        <v>243</v>
      </c>
      <c r="J182" s="142">
        <v>51</v>
      </c>
      <c r="K182" s="143">
        <v>5</v>
      </c>
      <c r="L182" s="143">
        <v>25</v>
      </c>
      <c r="M182" s="143">
        <v>937</v>
      </c>
      <c r="N182" s="105">
        <v>171</v>
      </c>
    </row>
    <row r="183" spans="1:14" s="98" customFormat="1" ht="15" customHeight="1">
      <c r="A183" s="105">
        <v>172</v>
      </c>
      <c r="B183" s="122" t="s">
        <v>489</v>
      </c>
      <c r="C183" s="142">
        <v>1579</v>
      </c>
      <c r="D183" s="142">
        <v>6669</v>
      </c>
      <c r="E183" s="142">
        <v>126929</v>
      </c>
      <c r="F183" s="142">
        <v>1507</v>
      </c>
      <c r="G183" s="142">
        <v>1442</v>
      </c>
      <c r="H183" s="142">
        <v>1396</v>
      </c>
      <c r="I183" s="142">
        <v>1401</v>
      </c>
      <c r="J183" s="142">
        <v>1285</v>
      </c>
      <c r="K183" s="143">
        <v>40</v>
      </c>
      <c r="L183" s="143">
        <v>113</v>
      </c>
      <c r="M183" s="143">
        <v>2900</v>
      </c>
      <c r="N183" s="105">
        <v>172</v>
      </c>
    </row>
    <row r="184" spans="1:14" s="98" customFormat="1" ht="15" customHeight="1">
      <c r="A184" s="105">
        <v>173</v>
      </c>
      <c r="B184" s="122" t="s">
        <v>490</v>
      </c>
      <c r="C184" s="142">
        <v>3044</v>
      </c>
      <c r="D184" s="142">
        <v>11941</v>
      </c>
      <c r="E184" s="142">
        <v>222279</v>
      </c>
      <c r="F184" s="142">
        <v>2960</v>
      </c>
      <c r="G184" s="142">
        <v>2862</v>
      </c>
      <c r="H184" s="142">
        <v>2800</v>
      </c>
      <c r="I184" s="142">
        <v>2666</v>
      </c>
      <c r="J184" s="142">
        <v>2604</v>
      </c>
      <c r="K184" s="143">
        <v>5</v>
      </c>
      <c r="L184" s="143">
        <v>28</v>
      </c>
      <c r="M184" s="143">
        <v>910</v>
      </c>
      <c r="N184" s="105">
        <v>173</v>
      </c>
    </row>
    <row r="185" spans="1:14" s="98" customFormat="1" ht="15" customHeight="1">
      <c r="A185" s="105">
        <v>174</v>
      </c>
      <c r="B185" s="122" t="s">
        <v>491</v>
      </c>
      <c r="C185" s="142">
        <v>775</v>
      </c>
      <c r="D185" s="142">
        <v>2899</v>
      </c>
      <c r="E185" s="142">
        <v>59206</v>
      </c>
      <c r="F185" s="142">
        <v>671</v>
      </c>
      <c r="G185" s="142">
        <v>622</v>
      </c>
      <c r="H185" s="142">
        <v>574</v>
      </c>
      <c r="I185" s="142">
        <v>507</v>
      </c>
      <c r="J185" s="142">
        <v>2</v>
      </c>
      <c r="K185" s="143">
        <v>8</v>
      </c>
      <c r="L185" s="143">
        <v>42</v>
      </c>
      <c r="M185" s="143">
        <v>966</v>
      </c>
      <c r="N185" s="105">
        <v>174</v>
      </c>
    </row>
    <row r="186" spans="1:14" s="98" customFormat="1" ht="15" customHeight="1">
      <c r="A186" s="105">
        <v>175</v>
      </c>
      <c r="B186" s="122" t="s">
        <v>492</v>
      </c>
      <c r="C186" s="142">
        <v>4073</v>
      </c>
      <c r="D186" s="142">
        <v>16747</v>
      </c>
      <c r="E186" s="142">
        <v>305576</v>
      </c>
      <c r="F186" s="142">
        <v>3848</v>
      </c>
      <c r="G186" s="142">
        <v>3823</v>
      </c>
      <c r="H186" s="142">
        <v>3759</v>
      </c>
      <c r="I186" s="142">
        <v>3636</v>
      </c>
      <c r="J186" s="142">
        <v>103</v>
      </c>
      <c r="K186" s="143">
        <v>20</v>
      </c>
      <c r="L186" s="143">
        <v>120</v>
      </c>
      <c r="M186" s="143">
        <v>3331</v>
      </c>
      <c r="N186" s="105">
        <v>175</v>
      </c>
    </row>
    <row r="187" spans="1:14" s="98" customFormat="1" ht="15" customHeight="1">
      <c r="A187" s="105">
        <v>176</v>
      </c>
      <c r="B187" s="122" t="s">
        <v>493</v>
      </c>
      <c r="C187" s="142">
        <v>1016</v>
      </c>
      <c r="D187" s="142">
        <v>3901</v>
      </c>
      <c r="E187" s="142">
        <v>73880</v>
      </c>
      <c r="F187" s="142">
        <v>963</v>
      </c>
      <c r="G187" s="142">
        <v>932</v>
      </c>
      <c r="H187" s="142">
        <v>868</v>
      </c>
      <c r="I187" s="142">
        <v>786</v>
      </c>
      <c r="J187" s="142">
        <v>182</v>
      </c>
      <c r="K187" s="143">
        <v>2</v>
      </c>
      <c r="L187" s="143">
        <v>11</v>
      </c>
      <c r="M187" s="143">
        <v>261</v>
      </c>
      <c r="N187" s="105">
        <v>176</v>
      </c>
    </row>
    <row r="188" spans="1:14" s="98" customFormat="1" ht="15" customHeight="1">
      <c r="A188" s="105">
        <v>177</v>
      </c>
      <c r="B188" s="122" t="s">
        <v>494</v>
      </c>
      <c r="C188" s="142">
        <v>3429</v>
      </c>
      <c r="D188" s="142">
        <v>11666</v>
      </c>
      <c r="E188" s="142">
        <v>193374</v>
      </c>
      <c r="F188" s="142">
        <v>3395</v>
      </c>
      <c r="G188" s="142">
        <v>3367</v>
      </c>
      <c r="H188" s="142">
        <v>3355</v>
      </c>
      <c r="I188" s="142">
        <v>3354</v>
      </c>
      <c r="J188" s="142">
        <v>3249</v>
      </c>
      <c r="K188" s="143">
        <v>4</v>
      </c>
      <c r="L188" s="143">
        <v>23</v>
      </c>
      <c r="M188" s="143">
        <v>587</v>
      </c>
      <c r="N188" s="105">
        <v>177</v>
      </c>
    </row>
    <row r="189" spans="1:14" s="98" customFormat="1" ht="15" customHeight="1">
      <c r="A189" s="105">
        <v>178</v>
      </c>
      <c r="B189" s="122" t="s">
        <v>173</v>
      </c>
      <c r="C189" s="142">
        <v>19602</v>
      </c>
      <c r="D189" s="142">
        <v>67506</v>
      </c>
      <c r="E189" s="142">
        <v>1120877</v>
      </c>
      <c r="F189" s="142">
        <v>19471</v>
      </c>
      <c r="G189" s="142">
        <v>19418</v>
      </c>
      <c r="H189" s="142">
        <v>19316</v>
      </c>
      <c r="I189" s="142">
        <v>19024</v>
      </c>
      <c r="J189" s="142">
        <v>17521</v>
      </c>
      <c r="K189" s="143">
        <v>39</v>
      </c>
      <c r="L189" s="143">
        <v>229</v>
      </c>
      <c r="M189" s="143">
        <v>6489</v>
      </c>
      <c r="N189" s="105">
        <v>178</v>
      </c>
    </row>
    <row r="190" spans="1:14" s="98" customFormat="1" ht="15" customHeight="1">
      <c r="A190" s="105">
        <v>179</v>
      </c>
      <c r="B190" s="122" t="s">
        <v>174</v>
      </c>
      <c r="C190" s="142">
        <v>5680</v>
      </c>
      <c r="D190" s="142">
        <v>23047</v>
      </c>
      <c r="E190" s="142">
        <v>410766</v>
      </c>
      <c r="F190" s="142">
        <v>5412</v>
      </c>
      <c r="G190" s="142">
        <v>5317</v>
      </c>
      <c r="H190" s="142">
        <v>5222</v>
      </c>
      <c r="I190" s="142">
        <v>4998</v>
      </c>
      <c r="J190" s="142">
        <v>1261</v>
      </c>
      <c r="K190" s="143">
        <v>29</v>
      </c>
      <c r="L190" s="143">
        <v>153</v>
      </c>
      <c r="M190" s="143">
        <v>4011</v>
      </c>
      <c r="N190" s="105">
        <v>179</v>
      </c>
    </row>
    <row r="191" spans="1:14" s="98" customFormat="1" ht="15" customHeight="1">
      <c r="A191" s="105">
        <v>180</v>
      </c>
      <c r="B191" s="122" t="s">
        <v>175</v>
      </c>
      <c r="C191" s="142">
        <v>1584</v>
      </c>
      <c r="D191" s="142">
        <v>5795</v>
      </c>
      <c r="E191" s="142">
        <v>103440</v>
      </c>
      <c r="F191" s="142">
        <v>1495</v>
      </c>
      <c r="G191" s="142">
        <v>1429</v>
      </c>
      <c r="H191" s="142">
        <v>1399</v>
      </c>
      <c r="I191" s="142">
        <v>1155</v>
      </c>
      <c r="J191" s="142">
        <v>945</v>
      </c>
      <c r="K191" s="143">
        <v>4</v>
      </c>
      <c r="L191" s="143">
        <v>22</v>
      </c>
      <c r="M191" s="143">
        <v>553</v>
      </c>
      <c r="N191" s="105">
        <v>180</v>
      </c>
    </row>
    <row r="192" spans="1:14" s="98" customFormat="1" ht="15" customHeight="1">
      <c r="A192" s="105">
        <v>181</v>
      </c>
      <c r="B192" s="122" t="s">
        <v>495</v>
      </c>
      <c r="C192" s="142">
        <v>3573</v>
      </c>
      <c r="D192" s="142">
        <v>14271</v>
      </c>
      <c r="E192" s="142">
        <v>268454</v>
      </c>
      <c r="F192" s="142">
        <v>3434</v>
      </c>
      <c r="G192" s="142">
        <v>3366</v>
      </c>
      <c r="H192" s="142">
        <v>3275</v>
      </c>
      <c r="I192" s="142">
        <v>2955</v>
      </c>
      <c r="J192" s="142">
        <v>2665</v>
      </c>
      <c r="K192" s="143">
        <v>14</v>
      </c>
      <c r="L192" s="143">
        <v>80</v>
      </c>
      <c r="M192" s="143">
        <v>1931</v>
      </c>
      <c r="N192" s="105">
        <v>181</v>
      </c>
    </row>
    <row r="193" spans="1:14" s="98" customFormat="1" ht="15" customHeight="1">
      <c r="A193" s="105">
        <v>182</v>
      </c>
      <c r="B193" s="122" t="s">
        <v>176</v>
      </c>
      <c r="C193" s="142">
        <v>1012</v>
      </c>
      <c r="D193" s="142">
        <v>3862</v>
      </c>
      <c r="E193" s="142">
        <v>71861</v>
      </c>
      <c r="F193" s="142">
        <v>928</v>
      </c>
      <c r="G193" s="142">
        <v>907</v>
      </c>
      <c r="H193" s="142">
        <v>880</v>
      </c>
      <c r="I193" s="142">
        <v>797</v>
      </c>
      <c r="J193" s="142">
        <v>112</v>
      </c>
      <c r="K193" s="143" t="s">
        <v>1088</v>
      </c>
      <c r="L193" s="143" t="s">
        <v>1088</v>
      </c>
      <c r="M193" s="143" t="s">
        <v>1088</v>
      </c>
      <c r="N193" s="105">
        <v>182</v>
      </c>
    </row>
    <row r="194" spans="1:14" s="98" customFormat="1" ht="15" customHeight="1">
      <c r="A194" s="105">
        <v>183</v>
      </c>
      <c r="B194" s="122" t="s">
        <v>496</v>
      </c>
      <c r="C194" s="142">
        <v>1888</v>
      </c>
      <c r="D194" s="142">
        <v>7178</v>
      </c>
      <c r="E194" s="142">
        <v>149025</v>
      </c>
      <c r="F194" s="142">
        <v>1767</v>
      </c>
      <c r="G194" s="142">
        <v>1549</v>
      </c>
      <c r="H194" s="142">
        <v>1493</v>
      </c>
      <c r="I194" s="142">
        <v>1355</v>
      </c>
      <c r="J194" s="142">
        <v>50</v>
      </c>
      <c r="K194" s="143">
        <v>7</v>
      </c>
      <c r="L194" s="143">
        <v>39</v>
      </c>
      <c r="M194" s="143">
        <v>927</v>
      </c>
      <c r="N194" s="105">
        <v>183</v>
      </c>
    </row>
    <row r="195" spans="1:14" s="98" customFormat="1" ht="15" customHeight="1">
      <c r="A195" s="105">
        <v>184</v>
      </c>
      <c r="B195" s="122" t="s">
        <v>177</v>
      </c>
      <c r="C195" s="142">
        <v>15495</v>
      </c>
      <c r="D195" s="142">
        <v>53910</v>
      </c>
      <c r="E195" s="142">
        <v>928058</v>
      </c>
      <c r="F195" s="142">
        <v>15413</v>
      </c>
      <c r="G195" s="142">
        <v>15380</v>
      </c>
      <c r="H195" s="142">
        <v>15267</v>
      </c>
      <c r="I195" s="142">
        <v>15327</v>
      </c>
      <c r="J195" s="142">
        <v>15129</v>
      </c>
      <c r="K195" s="143">
        <v>196</v>
      </c>
      <c r="L195" s="143">
        <v>739</v>
      </c>
      <c r="M195" s="143">
        <v>14191</v>
      </c>
      <c r="N195" s="105">
        <v>184</v>
      </c>
    </row>
    <row r="196" spans="1:14" s="98" customFormat="1" ht="15" customHeight="1">
      <c r="A196" s="105">
        <v>185</v>
      </c>
      <c r="B196" s="122" t="s">
        <v>497</v>
      </c>
      <c r="C196" s="142">
        <v>1034</v>
      </c>
      <c r="D196" s="142">
        <v>4704</v>
      </c>
      <c r="E196" s="142">
        <v>100698</v>
      </c>
      <c r="F196" s="142">
        <v>991</v>
      </c>
      <c r="G196" s="142">
        <v>906</v>
      </c>
      <c r="H196" s="142">
        <v>867</v>
      </c>
      <c r="I196" s="142">
        <v>789</v>
      </c>
      <c r="J196" s="142">
        <v>597</v>
      </c>
      <c r="K196" s="143">
        <v>8</v>
      </c>
      <c r="L196" s="143">
        <v>44</v>
      </c>
      <c r="M196" s="143">
        <v>1139</v>
      </c>
      <c r="N196" s="105">
        <v>185</v>
      </c>
    </row>
    <row r="197" spans="1:14" s="98" customFormat="1" ht="15" customHeight="1">
      <c r="A197" s="105">
        <v>186</v>
      </c>
      <c r="B197" s="122" t="s">
        <v>178</v>
      </c>
      <c r="C197" s="142">
        <v>2196</v>
      </c>
      <c r="D197" s="142">
        <v>8877</v>
      </c>
      <c r="E197" s="142">
        <v>167713</v>
      </c>
      <c r="F197" s="142">
        <v>1940</v>
      </c>
      <c r="G197" s="142">
        <v>1893</v>
      </c>
      <c r="H197" s="142">
        <v>1855</v>
      </c>
      <c r="I197" s="142">
        <v>1802</v>
      </c>
      <c r="J197" s="142" t="s">
        <v>1088</v>
      </c>
      <c r="K197" s="143">
        <v>13</v>
      </c>
      <c r="L197" s="143">
        <v>71</v>
      </c>
      <c r="M197" s="143">
        <v>1799</v>
      </c>
      <c r="N197" s="105">
        <v>186</v>
      </c>
    </row>
    <row r="198" spans="1:14" s="98" customFormat="1" ht="15" customHeight="1">
      <c r="A198" s="105">
        <v>187</v>
      </c>
      <c r="B198" s="122" t="s">
        <v>179</v>
      </c>
      <c r="C198" s="142">
        <v>6808</v>
      </c>
      <c r="D198" s="142">
        <v>29656</v>
      </c>
      <c r="E198" s="142">
        <v>561191</v>
      </c>
      <c r="F198" s="142">
        <v>6720</v>
      </c>
      <c r="G198" s="142">
        <v>6635</v>
      </c>
      <c r="H198" s="142">
        <v>6553</v>
      </c>
      <c r="I198" s="142">
        <v>6327</v>
      </c>
      <c r="J198" s="142">
        <v>6267</v>
      </c>
      <c r="K198" s="143">
        <v>57</v>
      </c>
      <c r="L198" s="143">
        <v>191</v>
      </c>
      <c r="M198" s="143">
        <v>4563</v>
      </c>
      <c r="N198" s="105">
        <v>187</v>
      </c>
    </row>
    <row r="199" spans="1:14" s="98" customFormat="1" ht="15" customHeight="1">
      <c r="A199" s="105">
        <v>188</v>
      </c>
      <c r="B199" s="122" t="s">
        <v>498</v>
      </c>
      <c r="C199" s="142">
        <v>629</v>
      </c>
      <c r="D199" s="142">
        <v>2771</v>
      </c>
      <c r="E199" s="142">
        <v>62154</v>
      </c>
      <c r="F199" s="142">
        <v>600</v>
      </c>
      <c r="G199" s="142">
        <v>549</v>
      </c>
      <c r="H199" s="142">
        <v>534</v>
      </c>
      <c r="I199" s="142">
        <v>494</v>
      </c>
      <c r="J199" s="142" t="s">
        <v>1088</v>
      </c>
      <c r="K199" s="143">
        <v>2</v>
      </c>
      <c r="L199" s="143">
        <v>12</v>
      </c>
      <c r="M199" s="143">
        <v>428</v>
      </c>
      <c r="N199" s="105">
        <v>188</v>
      </c>
    </row>
    <row r="200" spans="1:14" s="98" customFormat="1" ht="15" customHeight="1">
      <c r="A200" s="105">
        <v>189</v>
      </c>
      <c r="B200" s="122" t="s">
        <v>180</v>
      </c>
      <c r="C200" s="142">
        <v>4797</v>
      </c>
      <c r="D200" s="142">
        <v>18325</v>
      </c>
      <c r="E200" s="142">
        <v>318961</v>
      </c>
      <c r="F200" s="142">
        <v>4770</v>
      </c>
      <c r="G200" s="142">
        <v>4702</v>
      </c>
      <c r="H200" s="142">
        <v>4631</v>
      </c>
      <c r="I200" s="142">
        <v>4440</v>
      </c>
      <c r="J200" s="142">
        <v>1</v>
      </c>
      <c r="K200" s="143">
        <v>65</v>
      </c>
      <c r="L200" s="143">
        <v>192</v>
      </c>
      <c r="M200" s="143">
        <v>4167</v>
      </c>
      <c r="N200" s="105">
        <v>189</v>
      </c>
    </row>
    <row r="201" spans="1:14" s="98" customFormat="1" ht="15" customHeight="1">
      <c r="A201" s="105">
        <v>190</v>
      </c>
      <c r="B201" s="122" t="s">
        <v>181</v>
      </c>
      <c r="C201" s="142">
        <v>23751</v>
      </c>
      <c r="D201" s="142">
        <v>88861</v>
      </c>
      <c r="E201" s="142">
        <v>1581941</v>
      </c>
      <c r="F201" s="142">
        <v>23444</v>
      </c>
      <c r="G201" s="142">
        <v>23272</v>
      </c>
      <c r="H201" s="142">
        <v>23005</v>
      </c>
      <c r="I201" s="142">
        <v>22171</v>
      </c>
      <c r="J201" s="142">
        <v>22010</v>
      </c>
      <c r="K201" s="143">
        <v>107</v>
      </c>
      <c r="L201" s="143">
        <v>436</v>
      </c>
      <c r="M201" s="143">
        <v>9447</v>
      </c>
      <c r="N201" s="105">
        <v>190</v>
      </c>
    </row>
    <row r="202" spans="1:14" s="98" customFormat="1" ht="15" customHeight="1">
      <c r="A202" s="105">
        <v>191</v>
      </c>
      <c r="B202" s="122" t="s">
        <v>499</v>
      </c>
      <c r="C202" s="142">
        <v>1296</v>
      </c>
      <c r="D202" s="142">
        <v>4961</v>
      </c>
      <c r="E202" s="142">
        <v>96155</v>
      </c>
      <c r="F202" s="142">
        <v>1252</v>
      </c>
      <c r="G202" s="142">
        <v>1136</v>
      </c>
      <c r="H202" s="142">
        <v>1096</v>
      </c>
      <c r="I202" s="142">
        <v>888</v>
      </c>
      <c r="J202" s="142">
        <v>611</v>
      </c>
      <c r="K202" s="143">
        <v>2</v>
      </c>
      <c r="L202" s="143">
        <v>11</v>
      </c>
      <c r="M202" s="143">
        <v>210</v>
      </c>
      <c r="N202" s="105">
        <v>191</v>
      </c>
    </row>
    <row r="203" spans="1:14" s="98" customFormat="1" ht="19.5" customHeight="1">
      <c r="A203" s="106"/>
      <c r="B203" s="174" t="s">
        <v>6</v>
      </c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06"/>
    </row>
    <row r="204" spans="1:14" s="98" customFormat="1" ht="15" customHeight="1">
      <c r="A204" s="105">
        <v>192</v>
      </c>
      <c r="B204" s="120" t="s">
        <v>981</v>
      </c>
      <c r="C204" s="141">
        <v>248494</v>
      </c>
      <c r="D204" s="141">
        <v>933440</v>
      </c>
      <c r="E204" s="141">
        <v>16319611</v>
      </c>
      <c r="F204" s="141">
        <v>247386</v>
      </c>
      <c r="G204" s="141">
        <v>242419</v>
      </c>
      <c r="H204" s="141">
        <v>237306</v>
      </c>
      <c r="I204" s="141">
        <v>211571</v>
      </c>
      <c r="J204" s="141">
        <v>185154</v>
      </c>
      <c r="K204" s="141">
        <v>2215</v>
      </c>
      <c r="L204" s="141">
        <v>7668</v>
      </c>
      <c r="M204" s="141">
        <v>165090</v>
      </c>
      <c r="N204" s="105">
        <v>192</v>
      </c>
    </row>
    <row r="205" spans="1:14" s="98" customFormat="1" ht="15" customHeight="1">
      <c r="A205" s="105">
        <v>193</v>
      </c>
      <c r="B205" s="122" t="s">
        <v>182</v>
      </c>
      <c r="C205" s="142">
        <v>50954</v>
      </c>
      <c r="D205" s="142">
        <v>204597</v>
      </c>
      <c r="E205" s="142">
        <v>3286920</v>
      </c>
      <c r="F205" s="142">
        <v>50870</v>
      </c>
      <c r="G205" s="142">
        <v>50379</v>
      </c>
      <c r="H205" s="142">
        <v>49541</v>
      </c>
      <c r="I205" s="142">
        <v>44765</v>
      </c>
      <c r="J205" s="142">
        <v>41791</v>
      </c>
      <c r="K205" s="143">
        <v>534</v>
      </c>
      <c r="L205" s="143">
        <v>1597</v>
      </c>
      <c r="M205" s="143">
        <v>32518</v>
      </c>
      <c r="N205" s="105">
        <v>193</v>
      </c>
    </row>
    <row r="206" spans="1:14" s="98" customFormat="1" ht="15" customHeight="1">
      <c r="A206" s="105">
        <v>194</v>
      </c>
      <c r="B206" s="122" t="s">
        <v>183</v>
      </c>
      <c r="C206" s="142">
        <v>50269</v>
      </c>
      <c r="D206" s="142">
        <v>181765</v>
      </c>
      <c r="E206" s="142">
        <v>3239818</v>
      </c>
      <c r="F206" s="142">
        <v>50201</v>
      </c>
      <c r="G206" s="142">
        <v>49797</v>
      </c>
      <c r="H206" s="142">
        <v>49205</v>
      </c>
      <c r="I206" s="142">
        <v>47302</v>
      </c>
      <c r="J206" s="142">
        <v>44623</v>
      </c>
      <c r="K206" s="143">
        <v>843</v>
      </c>
      <c r="L206" s="143">
        <v>2535</v>
      </c>
      <c r="M206" s="143">
        <v>52907</v>
      </c>
      <c r="N206" s="105">
        <v>194</v>
      </c>
    </row>
    <row r="207" spans="1:14" s="98" customFormat="1" ht="15" customHeight="1">
      <c r="A207" s="105">
        <v>195</v>
      </c>
      <c r="B207" s="122" t="s">
        <v>500</v>
      </c>
      <c r="C207" s="142">
        <v>1329</v>
      </c>
      <c r="D207" s="142">
        <v>5369</v>
      </c>
      <c r="E207" s="142">
        <v>100637</v>
      </c>
      <c r="F207" s="142">
        <v>1302</v>
      </c>
      <c r="G207" s="142">
        <v>1294</v>
      </c>
      <c r="H207" s="142">
        <v>1277</v>
      </c>
      <c r="I207" s="142">
        <v>1140</v>
      </c>
      <c r="J207" s="142">
        <v>1250</v>
      </c>
      <c r="K207" s="143">
        <v>10</v>
      </c>
      <c r="L207" s="143">
        <v>52</v>
      </c>
      <c r="M207" s="143">
        <v>1297</v>
      </c>
      <c r="N207" s="105">
        <v>195</v>
      </c>
    </row>
    <row r="208" spans="1:14" s="98" customFormat="1" ht="15" customHeight="1">
      <c r="A208" s="105">
        <v>196</v>
      </c>
      <c r="B208" s="122" t="s">
        <v>501</v>
      </c>
      <c r="C208" s="142">
        <v>1440</v>
      </c>
      <c r="D208" s="142">
        <v>5638</v>
      </c>
      <c r="E208" s="142">
        <v>109318</v>
      </c>
      <c r="F208" s="142">
        <v>1437</v>
      </c>
      <c r="G208" s="142">
        <v>1425</v>
      </c>
      <c r="H208" s="142">
        <v>1401</v>
      </c>
      <c r="I208" s="142">
        <v>1098</v>
      </c>
      <c r="J208" s="142">
        <v>856</v>
      </c>
      <c r="K208" s="143">
        <v>7</v>
      </c>
      <c r="L208" s="143">
        <v>38</v>
      </c>
      <c r="M208" s="143">
        <v>792</v>
      </c>
      <c r="N208" s="105">
        <v>196</v>
      </c>
    </row>
    <row r="209" spans="1:14" s="98" customFormat="1" ht="15" customHeight="1">
      <c r="A209" s="105">
        <v>197</v>
      </c>
      <c r="B209" s="122" t="s">
        <v>502</v>
      </c>
      <c r="C209" s="142">
        <v>869</v>
      </c>
      <c r="D209" s="142">
        <v>3913</v>
      </c>
      <c r="E209" s="142">
        <v>73658</v>
      </c>
      <c r="F209" s="142">
        <v>864</v>
      </c>
      <c r="G209" s="142">
        <v>843</v>
      </c>
      <c r="H209" s="142">
        <v>817</v>
      </c>
      <c r="I209" s="142">
        <v>700</v>
      </c>
      <c r="J209" s="142">
        <v>207</v>
      </c>
      <c r="K209" s="143">
        <v>2</v>
      </c>
      <c r="L209" s="143">
        <v>11</v>
      </c>
      <c r="M209" s="143">
        <v>211</v>
      </c>
      <c r="N209" s="105">
        <v>197</v>
      </c>
    </row>
    <row r="210" spans="1:14" s="98" customFormat="1" ht="15" customHeight="1">
      <c r="A210" s="105">
        <v>198</v>
      </c>
      <c r="B210" s="122" t="s">
        <v>503</v>
      </c>
      <c r="C210" s="142">
        <v>1376</v>
      </c>
      <c r="D210" s="142">
        <v>5456</v>
      </c>
      <c r="E210" s="142">
        <v>97934</v>
      </c>
      <c r="F210" s="142">
        <v>1374</v>
      </c>
      <c r="G210" s="142">
        <v>1356</v>
      </c>
      <c r="H210" s="142">
        <v>1326</v>
      </c>
      <c r="I210" s="142">
        <v>1190</v>
      </c>
      <c r="J210" s="142">
        <v>649</v>
      </c>
      <c r="K210" s="143">
        <v>6</v>
      </c>
      <c r="L210" s="143">
        <v>29</v>
      </c>
      <c r="M210" s="143">
        <v>773</v>
      </c>
      <c r="N210" s="105">
        <v>198</v>
      </c>
    </row>
    <row r="211" spans="1:14" s="98" customFormat="1" ht="15" customHeight="1">
      <c r="A211" s="105">
        <v>199</v>
      </c>
      <c r="B211" s="122" t="s">
        <v>504</v>
      </c>
      <c r="C211" s="142">
        <v>1105</v>
      </c>
      <c r="D211" s="142">
        <v>4248</v>
      </c>
      <c r="E211" s="142">
        <v>76287</v>
      </c>
      <c r="F211" s="142">
        <v>1097</v>
      </c>
      <c r="G211" s="142">
        <v>1086</v>
      </c>
      <c r="H211" s="142">
        <v>1039</v>
      </c>
      <c r="I211" s="142">
        <v>828</v>
      </c>
      <c r="J211" s="142" t="s">
        <v>1088</v>
      </c>
      <c r="K211" s="143">
        <v>7</v>
      </c>
      <c r="L211" s="143">
        <v>37</v>
      </c>
      <c r="M211" s="143">
        <v>899</v>
      </c>
      <c r="N211" s="105">
        <v>199</v>
      </c>
    </row>
    <row r="212" spans="1:14" s="98" customFormat="1" ht="15" customHeight="1">
      <c r="A212" s="105">
        <v>200</v>
      </c>
      <c r="B212" s="122" t="s">
        <v>505</v>
      </c>
      <c r="C212" s="142">
        <v>3676</v>
      </c>
      <c r="D212" s="142">
        <v>14338</v>
      </c>
      <c r="E212" s="142">
        <v>249454</v>
      </c>
      <c r="F212" s="142">
        <v>3665</v>
      </c>
      <c r="G212" s="142">
        <v>3656</v>
      </c>
      <c r="H212" s="142">
        <v>3559</v>
      </c>
      <c r="I212" s="142">
        <v>2973</v>
      </c>
      <c r="J212" s="142">
        <v>3412</v>
      </c>
      <c r="K212" s="143">
        <v>40</v>
      </c>
      <c r="L212" s="143">
        <v>144</v>
      </c>
      <c r="M212" s="143">
        <v>2799</v>
      </c>
      <c r="N212" s="105">
        <v>200</v>
      </c>
    </row>
    <row r="213" spans="1:14" s="98" customFormat="1" ht="15" customHeight="1">
      <c r="A213" s="105">
        <v>201</v>
      </c>
      <c r="B213" s="122" t="s">
        <v>184</v>
      </c>
      <c r="C213" s="142">
        <v>1274</v>
      </c>
      <c r="D213" s="142">
        <v>4367</v>
      </c>
      <c r="E213" s="142">
        <v>74780</v>
      </c>
      <c r="F213" s="142">
        <v>1256</v>
      </c>
      <c r="G213" s="142">
        <v>1180</v>
      </c>
      <c r="H213" s="142">
        <v>1109</v>
      </c>
      <c r="I213" s="142">
        <v>807</v>
      </c>
      <c r="J213" s="142">
        <v>48</v>
      </c>
      <c r="K213" s="143" t="s">
        <v>1088</v>
      </c>
      <c r="L213" s="143" t="s">
        <v>1088</v>
      </c>
      <c r="M213" s="143" t="s">
        <v>1088</v>
      </c>
      <c r="N213" s="105">
        <v>201</v>
      </c>
    </row>
    <row r="214" spans="1:14" s="98" customFormat="1" ht="15" customHeight="1">
      <c r="A214" s="105">
        <v>202</v>
      </c>
      <c r="B214" s="122" t="s">
        <v>185</v>
      </c>
      <c r="C214" s="142">
        <v>6164</v>
      </c>
      <c r="D214" s="142">
        <v>23439</v>
      </c>
      <c r="E214" s="142">
        <v>435694</v>
      </c>
      <c r="F214" s="142">
        <v>6148</v>
      </c>
      <c r="G214" s="142">
        <v>6004</v>
      </c>
      <c r="H214" s="142">
        <v>5778</v>
      </c>
      <c r="I214" s="142">
        <v>4914</v>
      </c>
      <c r="J214" s="142">
        <v>5713</v>
      </c>
      <c r="K214" s="143">
        <v>34</v>
      </c>
      <c r="L214" s="143">
        <v>138</v>
      </c>
      <c r="M214" s="143">
        <v>3104</v>
      </c>
      <c r="N214" s="105">
        <v>202</v>
      </c>
    </row>
    <row r="215" spans="1:14" s="98" customFormat="1" ht="15" customHeight="1">
      <c r="A215" s="105">
        <v>203</v>
      </c>
      <c r="B215" s="122" t="s">
        <v>506</v>
      </c>
      <c r="C215" s="142">
        <v>1469</v>
      </c>
      <c r="D215" s="142">
        <v>5753</v>
      </c>
      <c r="E215" s="142">
        <v>102564</v>
      </c>
      <c r="F215" s="142">
        <v>1428</v>
      </c>
      <c r="G215" s="142">
        <v>1303</v>
      </c>
      <c r="H215" s="142">
        <v>1270</v>
      </c>
      <c r="I215" s="142">
        <v>1074</v>
      </c>
      <c r="J215" s="142">
        <v>1361</v>
      </c>
      <c r="K215" s="143">
        <v>7</v>
      </c>
      <c r="L215" s="143">
        <v>40</v>
      </c>
      <c r="M215" s="143">
        <v>819</v>
      </c>
      <c r="N215" s="105">
        <v>203</v>
      </c>
    </row>
    <row r="216" spans="1:14" s="98" customFormat="1" ht="15" customHeight="1">
      <c r="A216" s="105">
        <v>204</v>
      </c>
      <c r="B216" s="122" t="s">
        <v>507</v>
      </c>
      <c r="C216" s="142">
        <v>1608</v>
      </c>
      <c r="D216" s="142">
        <v>5855</v>
      </c>
      <c r="E216" s="142">
        <v>103272</v>
      </c>
      <c r="F216" s="142">
        <v>1605</v>
      </c>
      <c r="G216" s="142">
        <v>1447</v>
      </c>
      <c r="H216" s="142">
        <v>1383</v>
      </c>
      <c r="I216" s="142">
        <v>1213</v>
      </c>
      <c r="J216" s="142">
        <v>1496</v>
      </c>
      <c r="K216" s="143">
        <v>8</v>
      </c>
      <c r="L216" s="143">
        <v>37</v>
      </c>
      <c r="M216" s="143">
        <v>814</v>
      </c>
      <c r="N216" s="105">
        <v>204</v>
      </c>
    </row>
    <row r="217" spans="1:14" s="98" customFormat="1" ht="15" customHeight="1">
      <c r="A217" s="105">
        <v>205</v>
      </c>
      <c r="B217" s="122" t="s">
        <v>508</v>
      </c>
      <c r="C217" s="142">
        <v>1152</v>
      </c>
      <c r="D217" s="142">
        <v>4940</v>
      </c>
      <c r="E217" s="142">
        <v>97377</v>
      </c>
      <c r="F217" s="142">
        <v>1146</v>
      </c>
      <c r="G217" s="142">
        <v>1134</v>
      </c>
      <c r="H217" s="142">
        <v>1100</v>
      </c>
      <c r="I217" s="142">
        <v>951</v>
      </c>
      <c r="J217" s="142">
        <v>1054</v>
      </c>
      <c r="K217" s="143">
        <v>14</v>
      </c>
      <c r="L217" s="143">
        <v>58</v>
      </c>
      <c r="M217" s="143">
        <v>1462</v>
      </c>
      <c r="N217" s="105">
        <v>205</v>
      </c>
    </row>
    <row r="218" spans="1:14" s="98" customFormat="1" ht="15" customHeight="1">
      <c r="A218" s="105">
        <v>206</v>
      </c>
      <c r="B218" s="122" t="s">
        <v>186</v>
      </c>
      <c r="C218" s="142">
        <v>6573</v>
      </c>
      <c r="D218" s="142">
        <v>25097</v>
      </c>
      <c r="E218" s="142">
        <v>442199</v>
      </c>
      <c r="F218" s="142">
        <v>6561</v>
      </c>
      <c r="G218" s="142">
        <v>6539</v>
      </c>
      <c r="H218" s="142">
        <v>6498</v>
      </c>
      <c r="I218" s="142">
        <v>5981</v>
      </c>
      <c r="J218" s="142">
        <v>4310</v>
      </c>
      <c r="K218" s="143">
        <v>32</v>
      </c>
      <c r="L218" s="143">
        <v>166</v>
      </c>
      <c r="M218" s="143">
        <v>3187</v>
      </c>
      <c r="N218" s="105">
        <v>206</v>
      </c>
    </row>
    <row r="219" spans="1:14" s="98" customFormat="1" ht="15" customHeight="1">
      <c r="A219" s="105">
        <v>207</v>
      </c>
      <c r="B219" s="122" t="s">
        <v>509</v>
      </c>
      <c r="C219" s="142">
        <v>3611</v>
      </c>
      <c r="D219" s="142">
        <v>12717</v>
      </c>
      <c r="E219" s="142">
        <v>229907</v>
      </c>
      <c r="F219" s="142">
        <v>3594</v>
      </c>
      <c r="G219" s="142">
        <v>3532</v>
      </c>
      <c r="H219" s="142">
        <v>3405</v>
      </c>
      <c r="I219" s="142">
        <v>2732</v>
      </c>
      <c r="J219" s="142">
        <v>203</v>
      </c>
      <c r="K219" s="143">
        <v>54</v>
      </c>
      <c r="L219" s="143">
        <v>194</v>
      </c>
      <c r="M219" s="143">
        <v>3613</v>
      </c>
      <c r="N219" s="105">
        <v>207</v>
      </c>
    </row>
    <row r="220" spans="1:14" s="98" customFormat="1" ht="15" customHeight="1">
      <c r="A220" s="105">
        <v>208</v>
      </c>
      <c r="B220" s="122" t="s">
        <v>510</v>
      </c>
      <c r="C220" s="142">
        <v>4454</v>
      </c>
      <c r="D220" s="142">
        <v>16361</v>
      </c>
      <c r="E220" s="142">
        <v>284427</v>
      </c>
      <c r="F220" s="142">
        <v>4446</v>
      </c>
      <c r="G220" s="142">
        <v>4426</v>
      </c>
      <c r="H220" s="142">
        <v>4349</v>
      </c>
      <c r="I220" s="142">
        <v>3562</v>
      </c>
      <c r="J220" s="142">
        <v>628</v>
      </c>
      <c r="K220" s="143">
        <v>15</v>
      </c>
      <c r="L220" s="143">
        <v>69</v>
      </c>
      <c r="M220" s="143">
        <v>1858</v>
      </c>
      <c r="N220" s="105">
        <v>208</v>
      </c>
    </row>
    <row r="221" spans="1:14" s="98" customFormat="1" ht="15" customHeight="1">
      <c r="A221" s="105">
        <v>209</v>
      </c>
      <c r="B221" s="122" t="s">
        <v>511</v>
      </c>
      <c r="C221" s="142">
        <v>738</v>
      </c>
      <c r="D221" s="142">
        <v>3208</v>
      </c>
      <c r="E221" s="142">
        <v>65506</v>
      </c>
      <c r="F221" s="142">
        <v>734</v>
      </c>
      <c r="G221" s="142">
        <v>733</v>
      </c>
      <c r="H221" s="142">
        <v>718</v>
      </c>
      <c r="I221" s="142">
        <v>584</v>
      </c>
      <c r="J221" s="142">
        <v>204</v>
      </c>
      <c r="K221" s="143">
        <v>8</v>
      </c>
      <c r="L221" s="143">
        <v>41</v>
      </c>
      <c r="M221" s="143">
        <v>1419</v>
      </c>
      <c r="N221" s="105">
        <v>209</v>
      </c>
    </row>
    <row r="222" spans="1:14" s="98" customFormat="1" ht="15" customHeight="1">
      <c r="A222" s="105">
        <v>210</v>
      </c>
      <c r="B222" s="122" t="s">
        <v>512</v>
      </c>
      <c r="C222" s="142">
        <v>5138</v>
      </c>
      <c r="D222" s="142">
        <v>18811</v>
      </c>
      <c r="E222" s="142">
        <v>338236</v>
      </c>
      <c r="F222" s="142">
        <v>5118</v>
      </c>
      <c r="G222" s="142">
        <v>4719</v>
      </c>
      <c r="H222" s="142">
        <v>4463</v>
      </c>
      <c r="I222" s="142">
        <v>3701</v>
      </c>
      <c r="J222" s="142">
        <v>4724</v>
      </c>
      <c r="K222" s="143">
        <v>14</v>
      </c>
      <c r="L222" s="143">
        <v>56</v>
      </c>
      <c r="M222" s="143">
        <v>1273</v>
      </c>
      <c r="N222" s="105">
        <v>210</v>
      </c>
    </row>
    <row r="223" spans="1:14" s="98" customFormat="1" ht="15" customHeight="1">
      <c r="A223" s="105">
        <v>211</v>
      </c>
      <c r="B223" s="122" t="s">
        <v>187</v>
      </c>
      <c r="C223" s="142">
        <v>925</v>
      </c>
      <c r="D223" s="142">
        <v>3389</v>
      </c>
      <c r="E223" s="142">
        <v>61856</v>
      </c>
      <c r="F223" s="142">
        <v>923</v>
      </c>
      <c r="G223" s="142">
        <v>905</v>
      </c>
      <c r="H223" s="142">
        <v>843</v>
      </c>
      <c r="I223" s="142">
        <v>665</v>
      </c>
      <c r="J223" s="142" t="s">
        <v>1088</v>
      </c>
      <c r="K223" s="143">
        <v>3</v>
      </c>
      <c r="L223" s="143">
        <v>18</v>
      </c>
      <c r="M223" s="143">
        <v>533</v>
      </c>
      <c r="N223" s="105">
        <v>211</v>
      </c>
    </row>
    <row r="224" spans="1:14" s="98" customFormat="1" ht="15" customHeight="1">
      <c r="A224" s="105">
        <v>212</v>
      </c>
      <c r="B224" s="122" t="s">
        <v>513</v>
      </c>
      <c r="C224" s="142">
        <v>1216</v>
      </c>
      <c r="D224" s="142">
        <v>4643</v>
      </c>
      <c r="E224" s="142">
        <v>85379</v>
      </c>
      <c r="F224" s="142">
        <v>1192</v>
      </c>
      <c r="G224" s="142">
        <v>1108</v>
      </c>
      <c r="H224" s="142">
        <v>1053</v>
      </c>
      <c r="I224" s="142">
        <v>759</v>
      </c>
      <c r="J224" s="142">
        <v>711</v>
      </c>
      <c r="K224" s="143">
        <v>3</v>
      </c>
      <c r="L224" s="143">
        <v>16</v>
      </c>
      <c r="M224" s="143">
        <v>377</v>
      </c>
      <c r="N224" s="105">
        <v>212</v>
      </c>
    </row>
    <row r="225" spans="1:14" s="98" customFormat="1" ht="15" customHeight="1">
      <c r="A225" s="105">
        <v>213</v>
      </c>
      <c r="B225" s="122" t="s">
        <v>514</v>
      </c>
      <c r="C225" s="142">
        <v>7042</v>
      </c>
      <c r="D225" s="142">
        <v>25796</v>
      </c>
      <c r="E225" s="142">
        <v>440795</v>
      </c>
      <c r="F225" s="142">
        <v>7025</v>
      </c>
      <c r="G225" s="142">
        <v>6949</v>
      </c>
      <c r="H225" s="142">
        <v>6820</v>
      </c>
      <c r="I225" s="142">
        <v>6080</v>
      </c>
      <c r="J225" s="142">
        <v>1396</v>
      </c>
      <c r="K225" s="143">
        <v>40</v>
      </c>
      <c r="L225" s="143">
        <v>149</v>
      </c>
      <c r="M225" s="143">
        <v>3103</v>
      </c>
      <c r="N225" s="105">
        <v>213</v>
      </c>
    </row>
    <row r="226" spans="1:14" s="98" customFormat="1" ht="15" customHeight="1">
      <c r="A226" s="105">
        <v>214</v>
      </c>
      <c r="B226" s="122" t="s">
        <v>188</v>
      </c>
      <c r="C226" s="142">
        <v>15143</v>
      </c>
      <c r="D226" s="142">
        <v>52433</v>
      </c>
      <c r="E226" s="142">
        <v>903004</v>
      </c>
      <c r="F226" s="142">
        <v>15023</v>
      </c>
      <c r="G226" s="142">
        <v>14449</v>
      </c>
      <c r="H226" s="142">
        <v>14136</v>
      </c>
      <c r="I226" s="142">
        <v>12085</v>
      </c>
      <c r="J226" s="142">
        <v>13811</v>
      </c>
      <c r="K226" s="143">
        <v>75</v>
      </c>
      <c r="L226" s="143">
        <v>255</v>
      </c>
      <c r="M226" s="143">
        <v>5657</v>
      </c>
      <c r="N226" s="105">
        <v>214</v>
      </c>
    </row>
    <row r="227" spans="1:14" s="98" customFormat="1" ht="15" customHeight="1">
      <c r="A227" s="105">
        <v>215</v>
      </c>
      <c r="B227" s="122" t="s">
        <v>515</v>
      </c>
      <c r="C227" s="142">
        <v>951</v>
      </c>
      <c r="D227" s="142">
        <v>3591</v>
      </c>
      <c r="E227" s="142">
        <v>64363</v>
      </c>
      <c r="F227" s="142">
        <v>934</v>
      </c>
      <c r="G227" s="142">
        <v>902</v>
      </c>
      <c r="H227" s="142">
        <v>900</v>
      </c>
      <c r="I227" s="142">
        <v>669</v>
      </c>
      <c r="J227" s="142">
        <v>39</v>
      </c>
      <c r="K227" s="143">
        <v>5</v>
      </c>
      <c r="L227" s="143">
        <v>33</v>
      </c>
      <c r="M227" s="143">
        <v>761</v>
      </c>
      <c r="N227" s="105">
        <v>215</v>
      </c>
    </row>
    <row r="228" spans="1:14" s="98" customFormat="1" ht="15" customHeight="1">
      <c r="A228" s="105">
        <v>216</v>
      </c>
      <c r="B228" s="122" t="s">
        <v>516</v>
      </c>
      <c r="C228" s="142">
        <v>1644</v>
      </c>
      <c r="D228" s="142">
        <v>6551</v>
      </c>
      <c r="E228" s="142">
        <v>121037</v>
      </c>
      <c r="F228" s="142">
        <v>1642</v>
      </c>
      <c r="G228" s="142">
        <v>1596</v>
      </c>
      <c r="H228" s="142">
        <v>1540</v>
      </c>
      <c r="I228" s="142">
        <v>1399</v>
      </c>
      <c r="J228" s="142">
        <v>167</v>
      </c>
      <c r="K228" s="143">
        <v>17</v>
      </c>
      <c r="L228" s="143">
        <v>86</v>
      </c>
      <c r="M228" s="143">
        <v>2613</v>
      </c>
      <c r="N228" s="105">
        <v>216</v>
      </c>
    </row>
    <row r="229" spans="1:14" s="98" customFormat="1" ht="15" customHeight="1">
      <c r="A229" s="105">
        <v>217</v>
      </c>
      <c r="B229" s="122" t="s">
        <v>517</v>
      </c>
      <c r="C229" s="142">
        <v>1335</v>
      </c>
      <c r="D229" s="142">
        <v>5470</v>
      </c>
      <c r="E229" s="142">
        <v>105836</v>
      </c>
      <c r="F229" s="142">
        <v>1327</v>
      </c>
      <c r="G229" s="142">
        <v>1309</v>
      </c>
      <c r="H229" s="142">
        <v>1250</v>
      </c>
      <c r="I229" s="142">
        <v>1092</v>
      </c>
      <c r="J229" s="142">
        <v>236</v>
      </c>
      <c r="K229" s="143">
        <v>10</v>
      </c>
      <c r="L229" s="143">
        <v>60</v>
      </c>
      <c r="M229" s="143">
        <v>1394</v>
      </c>
      <c r="N229" s="105">
        <v>217</v>
      </c>
    </row>
    <row r="230" spans="1:14" s="98" customFormat="1" ht="15" customHeight="1">
      <c r="A230" s="105">
        <v>218</v>
      </c>
      <c r="B230" s="122" t="s">
        <v>518</v>
      </c>
      <c r="C230" s="142">
        <v>2413</v>
      </c>
      <c r="D230" s="142">
        <v>9482</v>
      </c>
      <c r="E230" s="142">
        <v>174327</v>
      </c>
      <c r="F230" s="142">
        <v>2396</v>
      </c>
      <c r="G230" s="142">
        <v>2371</v>
      </c>
      <c r="H230" s="142">
        <v>2314</v>
      </c>
      <c r="I230" s="142">
        <v>1923</v>
      </c>
      <c r="J230" s="142">
        <v>507</v>
      </c>
      <c r="K230" s="143">
        <v>17</v>
      </c>
      <c r="L230" s="143">
        <v>74</v>
      </c>
      <c r="M230" s="143">
        <v>1717</v>
      </c>
      <c r="N230" s="105">
        <v>218</v>
      </c>
    </row>
    <row r="231" spans="1:14" s="98" customFormat="1" ht="15" customHeight="1">
      <c r="A231" s="105">
        <v>219</v>
      </c>
      <c r="B231" s="122" t="s">
        <v>519</v>
      </c>
      <c r="C231" s="142">
        <v>3536</v>
      </c>
      <c r="D231" s="142">
        <v>13747</v>
      </c>
      <c r="E231" s="142">
        <v>243889</v>
      </c>
      <c r="F231" s="142">
        <v>3521</v>
      </c>
      <c r="G231" s="142">
        <v>3493</v>
      </c>
      <c r="H231" s="142">
        <v>3427</v>
      </c>
      <c r="I231" s="142">
        <v>2882</v>
      </c>
      <c r="J231" s="142">
        <v>590</v>
      </c>
      <c r="K231" s="143">
        <v>10</v>
      </c>
      <c r="L231" s="143">
        <v>58</v>
      </c>
      <c r="M231" s="143">
        <v>1281</v>
      </c>
      <c r="N231" s="105">
        <v>219</v>
      </c>
    </row>
    <row r="232" spans="1:14" s="98" customFormat="1" ht="15" customHeight="1">
      <c r="A232" s="105">
        <v>220</v>
      </c>
      <c r="B232" s="122" t="s">
        <v>520</v>
      </c>
      <c r="C232" s="142">
        <v>1427</v>
      </c>
      <c r="D232" s="142">
        <v>6112</v>
      </c>
      <c r="E232" s="142">
        <v>122207</v>
      </c>
      <c r="F232" s="142">
        <v>1396</v>
      </c>
      <c r="G232" s="142">
        <v>1378</v>
      </c>
      <c r="H232" s="142">
        <v>1361</v>
      </c>
      <c r="I232" s="142">
        <v>1193</v>
      </c>
      <c r="J232" s="142">
        <v>146</v>
      </c>
      <c r="K232" s="143">
        <v>10</v>
      </c>
      <c r="L232" s="143">
        <v>45</v>
      </c>
      <c r="M232" s="143">
        <v>1179</v>
      </c>
      <c r="N232" s="105">
        <v>220</v>
      </c>
    </row>
    <row r="233" spans="1:14" s="98" customFormat="1" ht="15" customHeight="1">
      <c r="A233" s="105">
        <v>221</v>
      </c>
      <c r="B233" s="122" t="s">
        <v>521</v>
      </c>
      <c r="C233" s="142">
        <v>6458</v>
      </c>
      <c r="D233" s="142">
        <v>23378</v>
      </c>
      <c r="E233" s="142">
        <v>415943</v>
      </c>
      <c r="F233" s="142">
        <v>6453</v>
      </c>
      <c r="G233" s="142">
        <v>6379</v>
      </c>
      <c r="H233" s="142">
        <v>6287</v>
      </c>
      <c r="I233" s="142">
        <v>5361</v>
      </c>
      <c r="J233" s="142">
        <v>5141</v>
      </c>
      <c r="K233" s="143">
        <v>94</v>
      </c>
      <c r="L233" s="143">
        <v>349</v>
      </c>
      <c r="M233" s="143">
        <v>7095</v>
      </c>
      <c r="N233" s="105">
        <v>221</v>
      </c>
    </row>
    <row r="234" spans="1:14" s="98" customFormat="1" ht="15" customHeight="1">
      <c r="A234" s="105">
        <v>222</v>
      </c>
      <c r="B234" s="122" t="s">
        <v>522</v>
      </c>
      <c r="C234" s="142">
        <v>3691</v>
      </c>
      <c r="D234" s="142">
        <v>13963</v>
      </c>
      <c r="E234" s="142">
        <v>237462</v>
      </c>
      <c r="F234" s="142">
        <v>3685</v>
      </c>
      <c r="G234" s="142">
        <v>3669</v>
      </c>
      <c r="H234" s="142">
        <v>3636</v>
      </c>
      <c r="I234" s="142">
        <v>3256</v>
      </c>
      <c r="J234" s="142">
        <v>899</v>
      </c>
      <c r="K234" s="143">
        <v>28</v>
      </c>
      <c r="L234" s="143">
        <v>110</v>
      </c>
      <c r="M234" s="143">
        <v>2813</v>
      </c>
      <c r="N234" s="105">
        <v>222</v>
      </c>
    </row>
    <row r="235" spans="1:14" s="98" customFormat="1" ht="15" customHeight="1">
      <c r="A235" s="105">
        <v>223</v>
      </c>
      <c r="B235" s="122" t="s">
        <v>523</v>
      </c>
      <c r="C235" s="142">
        <v>6421</v>
      </c>
      <c r="D235" s="142">
        <v>23451</v>
      </c>
      <c r="E235" s="142">
        <v>415887</v>
      </c>
      <c r="F235" s="142">
        <v>6399</v>
      </c>
      <c r="G235" s="142">
        <v>6320</v>
      </c>
      <c r="H235" s="142">
        <v>6170</v>
      </c>
      <c r="I235" s="142">
        <v>5588</v>
      </c>
      <c r="J235" s="142">
        <v>6114</v>
      </c>
      <c r="K235" s="143">
        <v>28</v>
      </c>
      <c r="L235" s="143">
        <v>95</v>
      </c>
      <c r="M235" s="143">
        <v>2326</v>
      </c>
      <c r="N235" s="105">
        <v>223</v>
      </c>
    </row>
    <row r="236" spans="1:14" s="98" customFormat="1" ht="15" customHeight="1">
      <c r="A236" s="105">
        <v>224</v>
      </c>
      <c r="B236" s="122" t="s">
        <v>524</v>
      </c>
      <c r="C236" s="142">
        <v>3725</v>
      </c>
      <c r="D236" s="142">
        <v>14465</v>
      </c>
      <c r="E236" s="142">
        <v>258828</v>
      </c>
      <c r="F236" s="142">
        <v>3682</v>
      </c>
      <c r="G236" s="142">
        <v>3604</v>
      </c>
      <c r="H236" s="142">
        <v>3540</v>
      </c>
      <c r="I236" s="142">
        <v>2975</v>
      </c>
      <c r="J236" s="142">
        <v>612</v>
      </c>
      <c r="K236" s="143">
        <v>64</v>
      </c>
      <c r="L236" s="143">
        <v>279</v>
      </c>
      <c r="M236" s="143">
        <v>6213</v>
      </c>
      <c r="N236" s="105">
        <v>224</v>
      </c>
    </row>
    <row r="237" spans="1:14" s="98" customFormat="1" ht="15" customHeight="1">
      <c r="A237" s="105">
        <v>225</v>
      </c>
      <c r="B237" s="122" t="s">
        <v>525</v>
      </c>
      <c r="C237" s="142">
        <v>422</v>
      </c>
      <c r="D237" s="142">
        <v>1700</v>
      </c>
      <c r="E237" s="142">
        <v>36221</v>
      </c>
      <c r="F237" s="142">
        <v>408</v>
      </c>
      <c r="G237" s="142">
        <v>391</v>
      </c>
      <c r="H237" s="142">
        <v>374</v>
      </c>
      <c r="I237" s="142">
        <v>289</v>
      </c>
      <c r="J237" s="142" t="s">
        <v>1088</v>
      </c>
      <c r="K237" s="143">
        <v>5</v>
      </c>
      <c r="L237" s="143">
        <v>25</v>
      </c>
      <c r="M237" s="143">
        <v>651</v>
      </c>
      <c r="N237" s="105">
        <v>225</v>
      </c>
    </row>
    <row r="238" spans="1:14" s="98" customFormat="1" ht="15" customHeight="1">
      <c r="A238" s="105">
        <v>226</v>
      </c>
      <c r="B238" s="122" t="s">
        <v>526</v>
      </c>
      <c r="C238" s="142">
        <v>4720</v>
      </c>
      <c r="D238" s="142">
        <v>16842</v>
      </c>
      <c r="E238" s="142">
        <v>309569</v>
      </c>
      <c r="F238" s="142">
        <v>4665</v>
      </c>
      <c r="G238" s="142">
        <v>4509</v>
      </c>
      <c r="H238" s="142">
        <v>4335</v>
      </c>
      <c r="I238" s="142">
        <v>3826</v>
      </c>
      <c r="J238" s="142">
        <v>4047</v>
      </c>
      <c r="K238" s="143">
        <v>8</v>
      </c>
      <c r="L238" s="143">
        <v>40</v>
      </c>
      <c r="M238" s="143">
        <v>1126</v>
      </c>
      <c r="N238" s="105">
        <v>226</v>
      </c>
    </row>
    <row r="239" spans="1:14" s="98" customFormat="1" ht="15" customHeight="1">
      <c r="A239" s="105">
        <v>227</v>
      </c>
      <c r="B239" s="122" t="s">
        <v>527</v>
      </c>
      <c r="C239" s="142">
        <v>8532</v>
      </c>
      <c r="D239" s="142">
        <v>30290</v>
      </c>
      <c r="E239" s="142">
        <v>533209</v>
      </c>
      <c r="F239" s="142">
        <v>8520</v>
      </c>
      <c r="G239" s="142">
        <v>8410</v>
      </c>
      <c r="H239" s="142">
        <v>8261</v>
      </c>
      <c r="I239" s="142">
        <v>7335</v>
      </c>
      <c r="J239" s="142">
        <v>7998</v>
      </c>
      <c r="K239" s="143">
        <v>51</v>
      </c>
      <c r="L239" s="143">
        <v>207</v>
      </c>
      <c r="M239" s="143">
        <v>4297</v>
      </c>
      <c r="N239" s="105">
        <v>227</v>
      </c>
    </row>
    <row r="240" spans="1:14" s="98" customFormat="1" ht="15" customHeight="1">
      <c r="A240" s="105">
        <v>228</v>
      </c>
      <c r="B240" s="122" t="s">
        <v>528</v>
      </c>
      <c r="C240" s="142">
        <v>933</v>
      </c>
      <c r="D240" s="142">
        <v>3688</v>
      </c>
      <c r="E240" s="142">
        <v>70771</v>
      </c>
      <c r="F240" s="142">
        <v>932</v>
      </c>
      <c r="G240" s="142">
        <v>924</v>
      </c>
      <c r="H240" s="142">
        <v>893</v>
      </c>
      <c r="I240" s="142">
        <v>744</v>
      </c>
      <c r="J240" s="142">
        <v>79</v>
      </c>
      <c r="K240" s="143">
        <v>2</v>
      </c>
      <c r="L240" s="143">
        <v>11</v>
      </c>
      <c r="M240" s="143">
        <v>266</v>
      </c>
      <c r="N240" s="105">
        <v>228</v>
      </c>
    </row>
    <row r="241" spans="1:14" s="98" customFormat="1" ht="15" customHeight="1">
      <c r="A241" s="105">
        <v>229</v>
      </c>
      <c r="B241" s="122" t="s">
        <v>529</v>
      </c>
      <c r="C241" s="142">
        <v>807</v>
      </c>
      <c r="D241" s="142">
        <v>3247</v>
      </c>
      <c r="E241" s="142">
        <v>63885</v>
      </c>
      <c r="F241" s="142">
        <v>784</v>
      </c>
      <c r="G241" s="142">
        <v>777</v>
      </c>
      <c r="H241" s="142">
        <v>748</v>
      </c>
      <c r="I241" s="142">
        <v>606</v>
      </c>
      <c r="J241" s="142" t="s">
        <v>1088</v>
      </c>
      <c r="K241" s="143">
        <v>2</v>
      </c>
      <c r="L241" s="143">
        <v>13</v>
      </c>
      <c r="M241" s="143">
        <v>297</v>
      </c>
      <c r="N241" s="105">
        <v>229</v>
      </c>
    </row>
    <row r="242" spans="1:14" s="98" customFormat="1" ht="15" customHeight="1">
      <c r="A242" s="105">
        <v>230</v>
      </c>
      <c r="B242" s="122" t="s">
        <v>530</v>
      </c>
      <c r="C242" s="142">
        <v>2133</v>
      </c>
      <c r="D242" s="142">
        <v>8985</v>
      </c>
      <c r="E242" s="142">
        <v>162629</v>
      </c>
      <c r="F242" s="142">
        <v>1994</v>
      </c>
      <c r="G242" s="142">
        <v>1921</v>
      </c>
      <c r="H242" s="142">
        <v>1865</v>
      </c>
      <c r="I242" s="142">
        <v>1534</v>
      </c>
      <c r="J242" s="142">
        <v>1688</v>
      </c>
      <c r="K242" s="143">
        <v>9</v>
      </c>
      <c r="L242" s="143">
        <v>51</v>
      </c>
      <c r="M242" s="143">
        <v>931</v>
      </c>
      <c r="N242" s="105">
        <v>230</v>
      </c>
    </row>
    <row r="243" spans="1:14" s="98" customFormat="1" ht="15" customHeight="1">
      <c r="A243" s="105">
        <v>231</v>
      </c>
      <c r="B243" s="122" t="s">
        <v>531</v>
      </c>
      <c r="C243" s="142">
        <v>4903</v>
      </c>
      <c r="D243" s="142">
        <v>18544</v>
      </c>
      <c r="E243" s="142">
        <v>342485</v>
      </c>
      <c r="F243" s="142">
        <v>4881</v>
      </c>
      <c r="G243" s="142">
        <v>4853</v>
      </c>
      <c r="H243" s="142">
        <v>4760</v>
      </c>
      <c r="I243" s="142">
        <v>3905</v>
      </c>
      <c r="J243" s="142">
        <v>4733</v>
      </c>
      <c r="K243" s="143">
        <v>30</v>
      </c>
      <c r="L243" s="143">
        <v>112</v>
      </c>
      <c r="M243" s="143">
        <v>3103</v>
      </c>
      <c r="N243" s="105">
        <v>231</v>
      </c>
    </row>
    <row r="244" spans="1:14" s="98" customFormat="1" ht="15" customHeight="1">
      <c r="A244" s="105">
        <v>232</v>
      </c>
      <c r="B244" s="122" t="s">
        <v>532</v>
      </c>
      <c r="C244" s="142">
        <v>1751</v>
      </c>
      <c r="D244" s="142">
        <v>6933</v>
      </c>
      <c r="E244" s="142">
        <v>121749</v>
      </c>
      <c r="F244" s="142">
        <v>1744</v>
      </c>
      <c r="G244" s="142">
        <v>1735</v>
      </c>
      <c r="H244" s="142">
        <v>1694</v>
      </c>
      <c r="I244" s="142">
        <v>1583</v>
      </c>
      <c r="J244" s="142">
        <v>1512</v>
      </c>
      <c r="K244" s="143">
        <v>5</v>
      </c>
      <c r="L244" s="143">
        <v>29</v>
      </c>
      <c r="M244" s="143">
        <v>626</v>
      </c>
      <c r="N244" s="105">
        <v>232</v>
      </c>
    </row>
    <row r="245" spans="1:14" s="98" customFormat="1" ht="15" customHeight="1">
      <c r="A245" s="105">
        <v>233</v>
      </c>
      <c r="B245" s="122" t="s">
        <v>189</v>
      </c>
      <c r="C245" s="142">
        <v>10322</v>
      </c>
      <c r="D245" s="142">
        <v>36295</v>
      </c>
      <c r="E245" s="142">
        <v>640442</v>
      </c>
      <c r="F245" s="142">
        <v>10262</v>
      </c>
      <c r="G245" s="142">
        <v>9706</v>
      </c>
      <c r="H245" s="142">
        <v>9408</v>
      </c>
      <c r="I245" s="142">
        <v>8547</v>
      </c>
      <c r="J245" s="142">
        <v>9295</v>
      </c>
      <c r="K245" s="143">
        <v>41</v>
      </c>
      <c r="L245" s="143">
        <v>176</v>
      </c>
      <c r="M245" s="143">
        <v>3622</v>
      </c>
      <c r="N245" s="105">
        <v>233</v>
      </c>
    </row>
    <row r="246" spans="1:14" s="98" customFormat="1" ht="15" customHeight="1">
      <c r="A246" s="105">
        <v>234</v>
      </c>
      <c r="B246" s="122" t="s">
        <v>190</v>
      </c>
      <c r="C246" s="142">
        <v>14845</v>
      </c>
      <c r="D246" s="142">
        <v>54573</v>
      </c>
      <c r="E246" s="142">
        <v>979850</v>
      </c>
      <c r="F246" s="142">
        <v>14752</v>
      </c>
      <c r="G246" s="142">
        <v>13908</v>
      </c>
      <c r="H246" s="142">
        <v>13453</v>
      </c>
      <c r="I246" s="142">
        <v>11760</v>
      </c>
      <c r="J246" s="142">
        <v>12904</v>
      </c>
      <c r="K246" s="143">
        <v>23</v>
      </c>
      <c r="L246" s="143">
        <v>135</v>
      </c>
      <c r="M246" s="143">
        <v>3364</v>
      </c>
      <c r="N246" s="105">
        <v>234</v>
      </c>
    </row>
    <row r="247" spans="1:14" s="98" customFormat="1" ht="19.5" customHeight="1">
      <c r="A247" s="106"/>
      <c r="B247" s="174" t="s">
        <v>22</v>
      </c>
      <c r="C247" s="174"/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  <c r="N247" s="106"/>
    </row>
    <row r="248" spans="1:14" s="98" customFormat="1" ht="15" customHeight="1">
      <c r="A248" s="105">
        <v>235</v>
      </c>
      <c r="B248" s="120" t="s">
        <v>981</v>
      </c>
      <c r="C248" s="141">
        <v>696563</v>
      </c>
      <c r="D248" s="141">
        <v>2331917</v>
      </c>
      <c r="E248" s="141">
        <v>41156654</v>
      </c>
      <c r="F248" s="141">
        <v>676157</v>
      </c>
      <c r="G248" s="141">
        <v>652505</v>
      </c>
      <c r="H248" s="141">
        <v>627572</v>
      </c>
      <c r="I248" s="141">
        <v>572609</v>
      </c>
      <c r="J248" s="141">
        <v>434124</v>
      </c>
      <c r="K248" s="141">
        <v>3505</v>
      </c>
      <c r="L248" s="141">
        <v>13507</v>
      </c>
      <c r="M248" s="141">
        <v>335608</v>
      </c>
      <c r="N248" s="105">
        <v>235</v>
      </c>
    </row>
    <row r="249" spans="1:14" s="98" customFormat="1" ht="15" customHeight="1">
      <c r="A249" s="105">
        <v>236</v>
      </c>
      <c r="B249" s="122" t="s">
        <v>191</v>
      </c>
      <c r="C249" s="142">
        <v>349865</v>
      </c>
      <c r="D249" s="142">
        <v>1076591</v>
      </c>
      <c r="E249" s="142">
        <v>18829694</v>
      </c>
      <c r="F249" s="142">
        <v>340604</v>
      </c>
      <c r="G249" s="142">
        <v>325866</v>
      </c>
      <c r="H249" s="142">
        <v>311735</v>
      </c>
      <c r="I249" s="142">
        <v>281104</v>
      </c>
      <c r="J249" s="142">
        <v>288198</v>
      </c>
      <c r="K249" s="143">
        <v>1752</v>
      </c>
      <c r="L249" s="143">
        <v>5947</v>
      </c>
      <c r="M249" s="143">
        <v>141603</v>
      </c>
      <c r="N249" s="105">
        <v>236</v>
      </c>
    </row>
    <row r="250" spans="1:14" s="98" customFormat="1" ht="15" customHeight="1">
      <c r="A250" s="105">
        <v>237</v>
      </c>
      <c r="B250" s="122" t="s">
        <v>533</v>
      </c>
      <c r="C250" s="142">
        <v>8710</v>
      </c>
      <c r="D250" s="142">
        <v>30006</v>
      </c>
      <c r="E250" s="142">
        <v>545356</v>
      </c>
      <c r="F250" s="142">
        <v>8413</v>
      </c>
      <c r="G250" s="142">
        <v>8052</v>
      </c>
      <c r="H250" s="142">
        <v>7778</v>
      </c>
      <c r="I250" s="142">
        <v>7506</v>
      </c>
      <c r="J250" s="142">
        <v>5734</v>
      </c>
      <c r="K250" s="143">
        <v>140</v>
      </c>
      <c r="L250" s="143">
        <v>474</v>
      </c>
      <c r="M250" s="143">
        <v>12694</v>
      </c>
      <c r="N250" s="105">
        <v>237</v>
      </c>
    </row>
    <row r="251" spans="1:14" s="98" customFormat="1" ht="15" customHeight="1">
      <c r="A251" s="105">
        <v>238</v>
      </c>
      <c r="B251" s="122" t="s">
        <v>192</v>
      </c>
      <c r="C251" s="142">
        <v>21213</v>
      </c>
      <c r="D251" s="142">
        <v>84623</v>
      </c>
      <c r="E251" s="142">
        <v>1507889</v>
      </c>
      <c r="F251" s="142">
        <v>21060</v>
      </c>
      <c r="G251" s="142">
        <v>20891</v>
      </c>
      <c r="H251" s="142">
        <v>20742</v>
      </c>
      <c r="I251" s="142">
        <v>20400</v>
      </c>
      <c r="J251" s="142">
        <v>17200</v>
      </c>
      <c r="K251" s="143">
        <v>153</v>
      </c>
      <c r="L251" s="143">
        <v>684</v>
      </c>
      <c r="M251" s="143">
        <v>16492</v>
      </c>
      <c r="N251" s="105">
        <v>238</v>
      </c>
    </row>
    <row r="252" spans="1:14" s="98" customFormat="1" ht="15" customHeight="1">
      <c r="A252" s="105">
        <v>239</v>
      </c>
      <c r="B252" s="122" t="s">
        <v>534</v>
      </c>
      <c r="C252" s="142">
        <v>1142</v>
      </c>
      <c r="D252" s="142">
        <v>4272</v>
      </c>
      <c r="E252" s="142">
        <v>80560</v>
      </c>
      <c r="F252" s="142">
        <v>1078</v>
      </c>
      <c r="G252" s="142">
        <v>1045</v>
      </c>
      <c r="H252" s="142">
        <v>1000</v>
      </c>
      <c r="I252" s="142">
        <v>881</v>
      </c>
      <c r="J252" s="142" t="s">
        <v>1088</v>
      </c>
      <c r="K252" s="143">
        <v>5</v>
      </c>
      <c r="L252" s="143">
        <v>25</v>
      </c>
      <c r="M252" s="143">
        <v>727</v>
      </c>
      <c r="N252" s="105">
        <v>239</v>
      </c>
    </row>
    <row r="253" spans="1:14" s="98" customFormat="1" ht="15" customHeight="1">
      <c r="A253" s="105">
        <v>240</v>
      </c>
      <c r="B253" s="122" t="s">
        <v>535</v>
      </c>
      <c r="C253" s="142">
        <v>807</v>
      </c>
      <c r="D253" s="142">
        <v>2742</v>
      </c>
      <c r="E253" s="142">
        <v>51383</v>
      </c>
      <c r="F253" s="142">
        <v>759</v>
      </c>
      <c r="G253" s="142">
        <v>708</v>
      </c>
      <c r="H253" s="142">
        <v>645</v>
      </c>
      <c r="I253" s="142">
        <v>478</v>
      </c>
      <c r="J253" s="142" t="s">
        <v>1088</v>
      </c>
      <c r="K253" s="143" t="s">
        <v>1088</v>
      </c>
      <c r="L253" s="143" t="s">
        <v>1088</v>
      </c>
      <c r="M253" s="143" t="s">
        <v>1088</v>
      </c>
      <c r="N253" s="105">
        <v>240</v>
      </c>
    </row>
    <row r="254" spans="1:14" s="98" customFormat="1" ht="15" customHeight="1">
      <c r="A254" s="105">
        <v>241</v>
      </c>
      <c r="B254" s="122" t="s">
        <v>193</v>
      </c>
      <c r="C254" s="142">
        <v>4571</v>
      </c>
      <c r="D254" s="142">
        <v>16828</v>
      </c>
      <c r="E254" s="142">
        <v>330354</v>
      </c>
      <c r="F254" s="142">
        <v>4390</v>
      </c>
      <c r="G254" s="142">
        <v>4273</v>
      </c>
      <c r="H254" s="142">
        <v>4163</v>
      </c>
      <c r="I254" s="142">
        <v>3683</v>
      </c>
      <c r="J254" s="142">
        <v>1</v>
      </c>
      <c r="K254" s="143">
        <v>19</v>
      </c>
      <c r="L254" s="143">
        <v>111</v>
      </c>
      <c r="M254" s="143">
        <v>3229</v>
      </c>
      <c r="N254" s="105">
        <v>241</v>
      </c>
    </row>
    <row r="255" spans="1:14" s="98" customFormat="1" ht="15" customHeight="1">
      <c r="A255" s="105">
        <v>242</v>
      </c>
      <c r="B255" s="122" t="s">
        <v>536</v>
      </c>
      <c r="C255" s="142">
        <v>1348</v>
      </c>
      <c r="D255" s="142">
        <v>5213</v>
      </c>
      <c r="E255" s="142">
        <v>95641</v>
      </c>
      <c r="F255" s="142">
        <v>1291</v>
      </c>
      <c r="G255" s="142">
        <v>1268</v>
      </c>
      <c r="H255" s="142">
        <v>1232</v>
      </c>
      <c r="I255" s="142">
        <v>1094</v>
      </c>
      <c r="J255" s="142">
        <v>1</v>
      </c>
      <c r="K255" s="143">
        <v>11</v>
      </c>
      <c r="L255" s="143">
        <v>61</v>
      </c>
      <c r="M255" s="143">
        <v>1344</v>
      </c>
      <c r="N255" s="105">
        <v>242</v>
      </c>
    </row>
    <row r="256" spans="1:14" s="98" customFormat="1" ht="15" customHeight="1">
      <c r="A256" s="105">
        <v>243</v>
      </c>
      <c r="B256" s="122" t="s">
        <v>537</v>
      </c>
      <c r="C256" s="142">
        <v>2079</v>
      </c>
      <c r="D256" s="142">
        <v>8901</v>
      </c>
      <c r="E256" s="142">
        <v>163042</v>
      </c>
      <c r="F256" s="142">
        <v>2063</v>
      </c>
      <c r="G256" s="142">
        <v>2029</v>
      </c>
      <c r="H256" s="142">
        <v>1949</v>
      </c>
      <c r="I256" s="142">
        <v>1922</v>
      </c>
      <c r="J256" s="142" t="s">
        <v>1088</v>
      </c>
      <c r="K256" s="143">
        <v>4</v>
      </c>
      <c r="L256" s="143">
        <v>25</v>
      </c>
      <c r="M256" s="143">
        <v>685</v>
      </c>
      <c r="N256" s="105">
        <v>243</v>
      </c>
    </row>
    <row r="257" spans="1:14" s="98" customFormat="1" ht="15" customHeight="1">
      <c r="A257" s="105">
        <v>244</v>
      </c>
      <c r="B257" s="122" t="s">
        <v>194</v>
      </c>
      <c r="C257" s="142">
        <v>5381</v>
      </c>
      <c r="D257" s="142">
        <v>20429</v>
      </c>
      <c r="E257" s="142">
        <v>385649</v>
      </c>
      <c r="F257" s="142">
        <v>4995</v>
      </c>
      <c r="G257" s="142">
        <v>4893</v>
      </c>
      <c r="H257" s="142">
        <v>4744</v>
      </c>
      <c r="I257" s="142">
        <v>4330</v>
      </c>
      <c r="J257" s="142" t="s">
        <v>1088</v>
      </c>
      <c r="K257" s="143">
        <v>22</v>
      </c>
      <c r="L257" s="143">
        <v>105</v>
      </c>
      <c r="M257" s="143">
        <v>3302</v>
      </c>
      <c r="N257" s="105">
        <v>244</v>
      </c>
    </row>
    <row r="258" spans="1:14" s="98" customFormat="1" ht="15" customHeight="1">
      <c r="A258" s="105">
        <v>245</v>
      </c>
      <c r="B258" s="122" t="s">
        <v>538</v>
      </c>
      <c r="C258" s="142">
        <v>1016</v>
      </c>
      <c r="D258" s="142">
        <v>4440</v>
      </c>
      <c r="E258" s="142">
        <v>90382</v>
      </c>
      <c r="F258" s="142">
        <v>986</v>
      </c>
      <c r="G258" s="142">
        <v>864</v>
      </c>
      <c r="H258" s="142">
        <v>787</v>
      </c>
      <c r="I258" s="142">
        <v>776</v>
      </c>
      <c r="J258" s="142">
        <v>260</v>
      </c>
      <c r="K258" s="143">
        <v>9</v>
      </c>
      <c r="L258" s="143">
        <v>42</v>
      </c>
      <c r="M258" s="143">
        <v>1297</v>
      </c>
      <c r="N258" s="105">
        <v>245</v>
      </c>
    </row>
    <row r="259" spans="1:14" s="98" customFormat="1" ht="15" customHeight="1">
      <c r="A259" s="105">
        <v>246</v>
      </c>
      <c r="B259" s="122" t="s">
        <v>539</v>
      </c>
      <c r="C259" s="142">
        <v>4682</v>
      </c>
      <c r="D259" s="142">
        <v>18909</v>
      </c>
      <c r="E259" s="142">
        <v>348827</v>
      </c>
      <c r="F259" s="142">
        <v>4567</v>
      </c>
      <c r="G259" s="142">
        <v>4370</v>
      </c>
      <c r="H259" s="142">
        <v>4236</v>
      </c>
      <c r="I259" s="142">
        <v>4064</v>
      </c>
      <c r="J259" s="142">
        <v>2830</v>
      </c>
      <c r="K259" s="143">
        <v>16</v>
      </c>
      <c r="L259" s="143">
        <v>84</v>
      </c>
      <c r="M259" s="143">
        <v>2313</v>
      </c>
      <c r="N259" s="105">
        <v>246</v>
      </c>
    </row>
    <row r="260" spans="1:14" s="98" customFormat="1" ht="15" customHeight="1">
      <c r="A260" s="105">
        <v>247</v>
      </c>
      <c r="B260" s="122" t="s">
        <v>195</v>
      </c>
      <c r="C260" s="142">
        <v>6991</v>
      </c>
      <c r="D260" s="142">
        <v>26169</v>
      </c>
      <c r="E260" s="142">
        <v>503919</v>
      </c>
      <c r="F260" s="142">
        <v>6569</v>
      </c>
      <c r="G260" s="142">
        <v>6401</v>
      </c>
      <c r="H260" s="142">
        <v>6144</v>
      </c>
      <c r="I260" s="142">
        <v>5684</v>
      </c>
      <c r="J260" s="142">
        <v>5104</v>
      </c>
      <c r="K260" s="143">
        <v>64</v>
      </c>
      <c r="L260" s="143">
        <v>368</v>
      </c>
      <c r="M260" s="143">
        <v>9701</v>
      </c>
      <c r="N260" s="105">
        <v>247</v>
      </c>
    </row>
    <row r="261" spans="1:14" s="98" customFormat="1" ht="15" customHeight="1">
      <c r="A261" s="105">
        <v>248</v>
      </c>
      <c r="B261" s="122" t="s">
        <v>540</v>
      </c>
      <c r="C261" s="142">
        <v>1642</v>
      </c>
      <c r="D261" s="142">
        <v>5630</v>
      </c>
      <c r="E261" s="142">
        <v>96813</v>
      </c>
      <c r="F261" s="142">
        <v>1614</v>
      </c>
      <c r="G261" s="142">
        <v>1566</v>
      </c>
      <c r="H261" s="142">
        <v>1509</v>
      </c>
      <c r="I261" s="142">
        <v>1379</v>
      </c>
      <c r="J261" s="142">
        <v>1</v>
      </c>
      <c r="K261" s="143">
        <v>1</v>
      </c>
      <c r="L261" s="143">
        <v>4</v>
      </c>
      <c r="M261" s="143">
        <v>83</v>
      </c>
      <c r="N261" s="105">
        <v>248</v>
      </c>
    </row>
    <row r="262" spans="1:14" s="98" customFormat="1" ht="15" customHeight="1">
      <c r="A262" s="105">
        <v>249</v>
      </c>
      <c r="B262" s="122" t="s">
        <v>196</v>
      </c>
      <c r="C262" s="142">
        <v>18786</v>
      </c>
      <c r="D262" s="142">
        <v>66563</v>
      </c>
      <c r="E262" s="142">
        <v>1082024</v>
      </c>
      <c r="F262" s="142">
        <v>18313</v>
      </c>
      <c r="G262" s="142">
        <v>17990</v>
      </c>
      <c r="H262" s="142">
        <v>17305</v>
      </c>
      <c r="I262" s="142">
        <v>16637</v>
      </c>
      <c r="J262" s="142">
        <v>1544</v>
      </c>
      <c r="K262" s="143">
        <v>121</v>
      </c>
      <c r="L262" s="143">
        <v>463</v>
      </c>
      <c r="M262" s="143">
        <v>10742</v>
      </c>
      <c r="N262" s="105">
        <v>249</v>
      </c>
    </row>
    <row r="263" spans="1:14" s="98" customFormat="1" ht="15" customHeight="1">
      <c r="A263" s="105">
        <v>250</v>
      </c>
      <c r="B263" s="122" t="s">
        <v>541</v>
      </c>
      <c r="C263" s="142">
        <v>7468</v>
      </c>
      <c r="D263" s="142">
        <v>27259</v>
      </c>
      <c r="E263" s="142">
        <v>477437</v>
      </c>
      <c r="F263" s="142">
        <v>7209</v>
      </c>
      <c r="G263" s="142">
        <v>6869</v>
      </c>
      <c r="H263" s="142">
        <v>6659</v>
      </c>
      <c r="I263" s="142">
        <v>6143</v>
      </c>
      <c r="J263" s="142">
        <v>153</v>
      </c>
      <c r="K263" s="143">
        <v>36</v>
      </c>
      <c r="L263" s="143">
        <v>154</v>
      </c>
      <c r="M263" s="143">
        <v>3070</v>
      </c>
      <c r="N263" s="105">
        <v>250</v>
      </c>
    </row>
    <row r="264" spans="1:14" s="98" customFormat="1" ht="15" customHeight="1">
      <c r="A264" s="105">
        <v>251</v>
      </c>
      <c r="B264" s="122" t="s">
        <v>197</v>
      </c>
      <c r="C264" s="142">
        <v>5918</v>
      </c>
      <c r="D264" s="142">
        <v>19229</v>
      </c>
      <c r="E264" s="142">
        <v>318420</v>
      </c>
      <c r="F264" s="142">
        <v>5875</v>
      </c>
      <c r="G264" s="142">
        <v>5731</v>
      </c>
      <c r="H264" s="142">
        <v>5537</v>
      </c>
      <c r="I264" s="142">
        <v>4706</v>
      </c>
      <c r="J264" s="142">
        <v>435</v>
      </c>
      <c r="K264" s="143">
        <v>19</v>
      </c>
      <c r="L264" s="143">
        <v>66</v>
      </c>
      <c r="M264" s="143">
        <v>1774</v>
      </c>
      <c r="N264" s="105">
        <v>251</v>
      </c>
    </row>
    <row r="265" spans="1:14" s="98" customFormat="1" ht="15" customHeight="1">
      <c r="A265" s="105">
        <v>252</v>
      </c>
      <c r="B265" s="122" t="s">
        <v>198</v>
      </c>
      <c r="C265" s="142">
        <v>11494</v>
      </c>
      <c r="D265" s="142">
        <v>43586</v>
      </c>
      <c r="E265" s="142">
        <v>770473</v>
      </c>
      <c r="F265" s="142">
        <v>11107</v>
      </c>
      <c r="G265" s="142">
        <v>10963</v>
      </c>
      <c r="H265" s="142">
        <v>10715</v>
      </c>
      <c r="I265" s="142">
        <v>9747</v>
      </c>
      <c r="J265" s="142">
        <v>244</v>
      </c>
      <c r="K265" s="143">
        <v>40</v>
      </c>
      <c r="L265" s="143">
        <v>165</v>
      </c>
      <c r="M265" s="143">
        <v>4017</v>
      </c>
      <c r="N265" s="105">
        <v>252</v>
      </c>
    </row>
    <row r="266" spans="1:14" s="98" customFormat="1" ht="15" customHeight="1">
      <c r="A266" s="105">
        <v>253</v>
      </c>
      <c r="B266" s="122" t="s">
        <v>542</v>
      </c>
      <c r="C266" s="142">
        <v>7850</v>
      </c>
      <c r="D266" s="142">
        <v>29805</v>
      </c>
      <c r="E266" s="142">
        <v>521944</v>
      </c>
      <c r="F266" s="142">
        <v>7688</v>
      </c>
      <c r="G266" s="142">
        <v>7548</v>
      </c>
      <c r="H266" s="142">
        <v>7359</v>
      </c>
      <c r="I266" s="142">
        <v>7011</v>
      </c>
      <c r="J266" s="142">
        <v>3279</v>
      </c>
      <c r="K266" s="143">
        <v>19</v>
      </c>
      <c r="L266" s="143">
        <v>116</v>
      </c>
      <c r="M266" s="143">
        <v>2648</v>
      </c>
      <c r="N266" s="105">
        <v>253</v>
      </c>
    </row>
    <row r="267" spans="1:14" s="98" customFormat="1" ht="15" customHeight="1">
      <c r="A267" s="105">
        <v>254</v>
      </c>
      <c r="B267" s="122" t="s">
        <v>199</v>
      </c>
      <c r="C267" s="142">
        <v>7765</v>
      </c>
      <c r="D267" s="142">
        <v>26000</v>
      </c>
      <c r="E267" s="142">
        <v>441347</v>
      </c>
      <c r="F267" s="142">
        <v>7410</v>
      </c>
      <c r="G267" s="142">
        <v>7045</v>
      </c>
      <c r="H267" s="142">
        <v>6677</v>
      </c>
      <c r="I267" s="142">
        <v>5460</v>
      </c>
      <c r="J267" s="142">
        <v>187</v>
      </c>
      <c r="K267" s="143">
        <v>23</v>
      </c>
      <c r="L267" s="143">
        <v>109</v>
      </c>
      <c r="M267" s="143">
        <v>2988</v>
      </c>
      <c r="N267" s="105">
        <v>254</v>
      </c>
    </row>
    <row r="268" spans="1:14" s="98" customFormat="1" ht="15" customHeight="1">
      <c r="A268" s="105">
        <v>255</v>
      </c>
      <c r="B268" s="122" t="s">
        <v>200</v>
      </c>
      <c r="C268" s="142">
        <v>30936</v>
      </c>
      <c r="D268" s="142">
        <v>99570</v>
      </c>
      <c r="E268" s="142">
        <v>1717571</v>
      </c>
      <c r="F268" s="142">
        <v>29159</v>
      </c>
      <c r="G268" s="142">
        <v>27742</v>
      </c>
      <c r="H268" s="142">
        <v>26776</v>
      </c>
      <c r="I268" s="142">
        <v>24436</v>
      </c>
      <c r="J268" s="142">
        <v>20994</v>
      </c>
      <c r="K268" s="143">
        <v>54</v>
      </c>
      <c r="L268" s="143">
        <v>287</v>
      </c>
      <c r="M268" s="143">
        <v>7942</v>
      </c>
      <c r="N268" s="105">
        <v>255</v>
      </c>
    </row>
    <row r="269" spans="1:14" s="98" customFormat="1" ht="15" customHeight="1">
      <c r="A269" s="105">
        <v>256</v>
      </c>
      <c r="B269" s="122" t="s">
        <v>543</v>
      </c>
      <c r="C269" s="142">
        <v>2420</v>
      </c>
      <c r="D269" s="142">
        <v>10089</v>
      </c>
      <c r="E269" s="142">
        <v>187391</v>
      </c>
      <c r="F269" s="142">
        <v>2376</v>
      </c>
      <c r="G269" s="142">
        <v>2322</v>
      </c>
      <c r="H269" s="142">
        <v>2262</v>
      </c>
      <c r="I269" s="142">
        <v>2127</v>
      </c>
      <c r="J269" s="142">
        <v>1</v>
      </c>
      <c r="K269" s="143">
        <v>7</v>
      </c>
      <c r="L269" s="143">
        <v>40</v>
      </c>
      <c r="M269" s="143">
        <v>1025</v>
      </c>
      <c r="N269" s="105">
        <v>256</v>
      </c>
    </row>
    <row r="270" spans="1:14" s="98" customFormat="1" ht="15" customHeight="1">
      <c r="A270" s="105">
        <v>257</v>
      </c>
      <c r="B270" s="122" t="s">
        <v>201</v>
      </c>
      <c r="C270" s="142">
        <v>31158</v>
      </c>
      <c r="D270" s="142">
        <v>109107</v>
      </c>
      <c r="E270" s="142">
        <v>1904615</v>
      </c>
      <c r="F270" s="142">
        <v>30690</v>
      </c>
      <c r="G270" s="142">
        <v>30036</v>
      </c>
      <c r="H270" s="142">
        <v>28759</v>
      </c>
      <c r="I270" s="142">
        <v>25335</v>
      </c>
      <c r="J270" s="142">
        <v>23858</v>
      </c>
      <c r="K270" s="143">
        <v>156</v>
      </c>
      <c r="L270" s="143">
        <v>665</v>
      </c>
      <c r="M270" s="143">
        <v>15739</v>
      </c>
      <c r="N270" s="105">
        <v>257</v>
      </c>
    </row>
    <row r="271" spans="1:14" s="98" customFormat="1" ht="15" customHeight="1">
      <c r="A271" s="105">
        <v>258</v>
      </c>
      <c r="B271" s="122" t="s">
        <v>544</v>
      </c>
      <c r="C271" s="142">
        <v>2987</v>
      </c>
      <c r="D271" s="142">
        <v>11160</v>
      </c>
      <c r="E271" s="142">
        <v>202497</v>
      </c>
      <c r="F271" s="142">
        <v>2944</v>
      </c>
      <c r="G271" s="142">
        <v>2902</v>
      </c>
      <c r="H271" s="142">
        <v>2844</v>
      </c>
      <c r="I271" s="142">
        <v>2703</v>
      </c>
      <c r="J271" s="142">
        <v>506</v>
      </c>
      <c r="K271" s="143">
        <v>10</v>
      </c>
      <c r="L271" s="143">
        <v>57</v>
      </c>
      <c r="M271" s="143">
        <v>1573</v>
      </c>
      <c r="N271" s="105">
        <v>258</v>
      </c>
    </row>
    <row r="272" spans="1:14" s="98" customFormat="1" ht="15" customHeight="1">
      <c r="A272" s="105">
        <v>259</v>
      </c>
      <c r="B272" s="122" t="s">
        <v>545</v>
      </c>
      <c r="C272" s="142">
        <v>1499</v>
      </c>
      <c r="D272" s="142">
        <v>5767</v>
      </c>
      <c r="E272" s="142">
        <v>108164</v>
      </c>
      <c r="F272" s="142">
        <v>1429</v>
      </c>
      <c r="G272" s="142">
        <v>1349</v>
      </c>
      <c r="H272" s="142">
        <v>1249</v>
      </c>
      <c r="I272" s="142">
        <v>1173</v>
      </c>
      <c r="J272" s="142" t="s">
        <v>1088</v>
      </c>
      <c r="K272" s="143">
        <v>3</v>
      </c>
      <c r="L272" s="143">
        <v>17</v>
      </c>
      <c r="M272" s="143">
        <v>522</v>
      </c>
      <c r="N272" s="105">
        <v>259</v>
      </c>
    </row>
    <row r="273" spans="1:14" s="98" customFormat="1" ht="15" customHeight="1">
      <c r="A273" s="105">
        <v>260</v>
      </c>
      <c r="B273" s="122" t="s">
        <v>202</v>
      </c>
      <c r="C273" s="142">
        <v>18589</v>
      </c>
      <c r="D273" s="142">
        <v>68490</v>
      </c>
      <c r="E273" s="142">
        <v>1255849</v>
      </c>
      <c r="F273" s="142">
        <v>18174</v>
      </c>
      <c r="G273" s="142">
        <v>17672</v>
      </c>
      <c r="H273" s="142">
        <v>17091</v>
      </c>
      <c r="I273" s="142">
        <v>14999</v>
      </c>
      <c r="J273" s="142">
        <v>9312</v>
      </c>
      <c r="K273" s="143">
        <v>104</v>
      </c>
      <c r="L273" s="143">
        <v>475</v>
      </c>
      <c r="M273" s="143">
        <v>12855</v>
      </c>
      <c r="N273" s="105">
        <v>260</v>
      </c>
    </row>
    <row r="274" spans="1:14" s="98" customFormat="1" ht="15" customHeight="1">
      <c r="A274" s="105">
        <v>261</v>
      </c>
      <c r="B274" s="122" t="s">
        <v>203</v>
      </c>
      <c r="C274" s="142">
        <v>6331</v>
      </c>
      <c r="D274" s="142">
        <v>23851</v>
      </c>
      <c r="E274" s="142">
        <v>418307</v>
      </c>
      <c r="F274" s="142">
        <v>6147</v>
      </c>
      <c r="G274" s="142">
        <v>6103</v>
      </c>
      <c r="H274" s="142">
        <v>6004</v>
      </c>
      <c r="I274" s="142">
        <v>5517</v>
      </c>
      <c r="J274" s="142">
        <v>4438</v>
      </c>
      <c r="K274" s="143">
        <v>58</v>
      </c>
      <c r="L274" s="143">
        <v>167</v>
      </c>
      <c r="M274" s="143">
        <v>4169</v>
      </c>
      <c r="N274" s="105">
        <v>261</v>
      </c>
    </row>
    <row r="275" spans="1:14" s="98" customFormat="1" ht="15" customHeight="1">
      <c r="A275" s="105">
        <v>262</v>
      </c>
      <c r="B275" s="122" t="s">
        <v>546</v>
      </c>
      <c r="C275" s="142">
        <v>1197</v>
      </c>
      <c r="D275" s="142">
        <v>5595</v>
      </c>
      <c r="E275" s="142">
        <v>129529</v>
      </c>
      <c r="F275" s="142">
        <v>1124</v>
      </c>
      <c r="G275" s="142">
        <v>1112</v>
      </c>
      <c r="H275" s="142">
        <v>1059</v>
      </c>
      <c r="I275" s="142">
        <v>1008</v>
      </c>
      <c r="J275" s="142">
        <v>747</v>
      </c>
      <c r="K275" s="143">
        <v>6</v>
      </c>
      <c r="L275" s="143">
        <v>30</v>
      </c>
      <c r="M275" s="143">
        <v>1053</v>
      </c>
      <c r="N275" s="105">
        <v>262</v>
      </c>
    </row>
    <row r="276" spans="1:14" s="98" customFormat="1" ht="15" customHeight="1">
      <c r="A276" s="105">
        <v>263</v>
      </c>
      <c r="B276" s="122" t="s">
        <v>204</v>
      </c>
      <c r="C276" s="142">
        <v>15979</v>
      </c>
      <c r="D276" s="142">
        <v>60771</v>
      </c>
      <c r="E276" s="142">
        <v>1060109</v>
      </c>
      <c r="F276" s="142">
        <v>15696</v>
      </c>
      <c r="G276" s="142">
        <v>15455</v>
      </c>
      <c r="H276" s="142">
        <v>15295</v>
      </c>
      <c r="I276" s="142">
        <v>14693</v>
      </c>
      <c r="J276" s="142">
        <v>297</v>
      </c>
      <c r="K276" s="143">
        <v>57</v>
      </c>
      <c r="L276" s="143">
        <v>276</v>
      </c>
      <c r="M276" s="143">
        <v>7733</v>
      </c>
      <c r="N276" s="105">
        <v>263</v>
      </c>
    </row>
    <row r="277" spans="1:14" s="98" customFormat="1" ht="15" customHeight="1">
      <c r="A277" s="105">
        <v>264</v>
      </c>
      <c r="B277" s="122" t="s">
        <v>205</v>
      </c>
      <c r="C277" s="142">
        <v>19512</v>
      </c>
      <c r="D277" s="142">
        <v>73181</v>
      </c>
      <c r="E277" s="142">
        <v>1299579</v>
      </c>
      <c r="F277" s="142">
        <v>18916</v>
      </c>
      <c r="G277" s="142">
        <v>18743</v>
      </c>
      <c r="H277" s="142">
        <v>18446</v>
      </c>
      <c r="I277" s="142">
        <v>17793</v>
      </c>
      <c r="J277" s="142">
        <v>12546</v>
      </c>
      <c r="K277" s="143">
        <v>91</v>
      </c>
      <c r="L277" s="143">
        <v>461</v>
      </c>
      <c r="M277" s="143">
        <v>10998</v>
      </c>
      <c r="N277" s="105">
        <v>264</v>
      </c>
    </row>
    <row r="278" spans="1:14" s="98" customFormat="1" ht="15" customHeight="1">
      <c r="A278" s="105">
        <v>265</v>
      </c>
      <c r="B278" s="122" t="s">
        <v>547</v>
      </c>
      <c r="C278" s="142">
        <v>1388</v>
      </c>
      <c r="D278" s="142">
        <v>5006</v>
      </c>
      <c r="E278" s="142">
        <v>97127</v>
      </c>
      <c r="F278" s="142">
        <v>1266</v>
      </c>
      <c r="G278" s="142">
        <v>1225</v>
      </c>
      <c r="H278" s="142">
        <v>1159</v>
      </c>
      <c r="I278" s="142">
        <v>1039</v>
      </c>
      <c r="J278" s="142" t="s">
        <v>1088</v>
      </c>
      <c r="K278" s="143">
        <v>3</v>
      </c>
      <c r="L278" s="143">
        <v>14</v>
      </c>
      <c r="M278" s="143">
        <v>343</v>
      </c>
      <c r="N278" s="105">
        <v>265</v>
      </c>
    </row>
    <row r="279" spans="1:14" s="98" customFormat="1" ht="15" customHeight="1">
      <c r="A279" s="105">
        <v>266</v>
      </c>
      <c r="B279" s="122" t="s">
        <v>548</v>
      </c>
      <c r="C279" s="142">
        <v>2149</v>
      </c>
      <c r="D279" s="142">
        <v>8928</v>
      </c>
      <c r="E279" s="142">
        <v>176357</v>
      </c>
      <c r="F279" s="142">
        <v>2058</v>
      </c>
      <c r="G279" s="142">
        <v>1976</v>
      </c>
      <c r="H279" s="142">
        <v>1844</v>
      </c>
      <c r="I279" s="142">
        <v>1614</v>
      </c>
      <c r="J279" s="142">
        <v>795</v>
      </c>
      <c r="K279" s="143">
        <v>15</v>
      </c>
      <c r="L279" s="143">
        <v>87</v>
      </c>
      <c r="M279" s="143">
        <v>2136</v>
      </c>
      <c r="N279" s="105">
        <v>266</v>
      </c>
    </row>
    <row r="280" spans="1:14" s="98" customFormat="1" ht="15" customHeight="1">
      <c r="A280" s="105">
        <v>267</v>
      </c>
      <c r="B280" s="122" t="s">
        <v>549</v>
      </c>
      <c r="C280" s="142">
        <v>757</v>
      </c>
      <c r="D280" s="142">
        <v>2840</v>
      </c>
      <c r="E280" s="142">
        <v>55540</v>
      </c>
      <c r="F280" s="142">
        <v>718</v>
      </c>
      <c r="G280" s="142">
        <v>662</v>
      </c>
      <c r="H280" s="142">
        <v>625</v>
      </c>
      <c r="I280" s="142">
        <v>511</v>
      </c>
      <c r="J280" s="142" t="s">
        <v>1088</v>
      </c>
      <c r="K280" s="143">
        <v>3</v>
      </c>
      <c r="L280" s="143">
        <v>19</v>
      </c>
      <c r="M280" s="143">
        <v>438</v>
      </c>
      <c r="N280" s="105">
        <v>267</v>
      </c>
    </row>
    <row r="281" spans="1:14" s="98" customFormat="1" ht="15" customHeight="1">
      <c r="A281" s="105">
        <v>268</v>
      </c>
      <c r="B281" s="122" t="s">
        <v>206</v>
      </c>
      <c r="C281" s="142">
        <v>26689</v>
      </c>
      <c r="D281" s="142">
        <v>91609</v>
      </c>
      <c r="E281" s="142">
        <v>1580818</v>
      </c>
      <c r="F281" s="142">
        <v>25453</v>
      </c>
      <c r="G281" s="142">
        <v>24833</v>
      </c>
      <c r="H281" s="142">
        <v>23753</v>
      </c>
      <c r="I281" s="142">
        <v>21989</v>
      </c>
      <c r="J281" s="142">
        <v>17242</v>
      </c>
      <c r="K281" s="143">
        <v>185</v>
      </c>
      <c r="L281" s="143">
        <v>604</v>
      </c>
      <c r="M281" s="143">
        <v>13840</v>
      </c>
      <c r="N281" s="105">
        <v>268</v>
      </c>
    </row>
    <row r="282" spans="1:14" s="98" customFormat="1" ht="15" customHeight="1">
      <c r="A282" s="105">
        <v>269</v>
      </c>
      <c r="B282" s="122" t="s">
        <v>550</v>
      </c>
      <c r="C282" s="142">
        <v>2879</v>
      </c>
      <c r="D282" s="142">
        <v>11119</v>
      </c>
      <c r="E282" s="142">
        <v>238323</v>
      </c>
      <c r="F282" s="142">
        <v>2566</v>
      </c>
      <c r="G282" s="142">
        <v>2352</v>
      </c>
      <c r="H282" s="142">
        <v>2253</v>
      </c>
      <c r="I282" s="142">
        <v>2056</v>
      </c>
      <c r="J282" s="142">
        <v>1295</v>
      </c>
      <c r="K282" s="143">
        <v>18</v>
      </c>
      <c r="L282" s="143">
        <v>108</v>
      </c>
      <c r="M282" s="143">
        <v>3311</v>
      </c>
      <c r="N282" s="105">
        <v>269</v>
      </c>
    </row>
    <row r="283" spans="1:14" s="98" customFormat="1" ht="15" customHeight="1">
      <c r="A283" s="105">
        <v>270</v>
      </c>
      <c r="B283" s="122" t="s">
        <v>551</v>
      </c>
      <c r="C283" s="142">
        <v>1266</v>
      </c>
      <c r="D283" s="142">
        <v>4940</v>
      </c>
      <c r="E283" s="142">
        <v>95366</v>
      </c>
      <c r="F283" s="142">
        <v>1233</v>
      </c>
      <c r="G283" s="142">
        <v>1196</v>
      </c>
      <c r="H283" s="142">
        <v>1136</v>
      </c>
      <c r="I283" s="142">
        <v>1001</v>
      </c>
      <c r="J283" s="142">
        <v>10</v>
      </c>
      <c r="K283" s="143">
        <v>4</v>
      </c>
      <c r="L283" s="143">
        <v>19</v>
      </c>
      <c r="M283" s="143">
        <v>543</v>
      </c>
      <c r="N283" s="105">
        <v>270</v>
      </c>
    </row>
    <row r="284" spans="1:14" s="98" customFormat="1" ht="15" customHeight="1">
      <c r="A284" s="105">
        <v>271</v>
      </c>
      <c r="B284" s="122" t="s">
        <v>552</v>
      </c>
      <c r="C284" s="142">
        <v>1217</v>
      </c>
      <c r="D284" s="142">
        <v>4464</v>
      </c>
      <c r="E284" s="142">
        <v>82121</v>
      </c>
      <c r="F284" s="142">
        <v>1195</v>
      </c>
      <c r="G284" s="142">
        <v>1081</v>
      </c>
      <c r="H284" s="142">
        <v>996</v>
      </c>
      <c r="I284" s="142">
        <v>939</v>
      </c>
      <c r="J284" s="142" t="s">
        <v>1088</v>
      </c>
      <c r="K284" s="143">
        <v>5</v>
      </c>
      <c r="L284" s="143">
        <v>27</v>
      </c>
      <c r="M284" s="143">
        <v>588</v>
      </c>
      <c r="N284" s="105">
        <v>271</v>
      </c>
    </row>
    <row r="285" spans="1:14" s="98" customFormat="1" ht="15" customHeight="1">
      <c r="A285" s="105">
        <v>272</v>
      </c>
      <c r="B285" s="122" t="s">
        <v>553</v>
      </c>
      <c r="C285" s="142">
        <v>9142</v>
      </c>
      <c r="D285" s="142">
        <v>34415</v>
      </c>
      <c r="E285" s="142">
        <v>601980</v>
      </c>
      <c r="F285" s="142">
        <v>9042</v>
      </c>
      <c r="G285" s="142">
        <v>8920</v>
      </c>
      <c r="H285" s="142">
        <v>8758</v>
      </c>
      <c r="I285" s="142">
        <v>8308</v>
      </c>
      <c r="J285" s="142">
        <v>1</v>
      </c>
      <c r="K285" s="143">
        <v>15</v>
      </c>
      <c r="L285" s="143">
        <v>92</v>
      </c>
      <c r="M285" s="143">
        <v>2971</v>
      </c>
      <c r="N285" s="105">
        <v>272</v>
      </c>
    </row>
    <row r="286" spans="1:14" s="98" customFormat="1" ht="15" customHeight="1">
      <c r="A286" s="105">
        <v>273</v>
      </c>
      <c r="B286" s="122" t="s">
        <v>554</v>
      </c>
      <c r="C286" s="142">
        <v>3144</v>
      </c>
      <c r="D286" s="142">
        <v>13035</v>
      </c>
      <c r="E286" s="142">
        <v>239608</v>
      </c>
      <c r="F286" s="142">
        <v>3120</v>
      </c>
      <c r="G286" s="142">
        <v>3070</v>
      </c>
      <c r="H286" s="142">
        <v>3017</v>
      </c>
      <c r="I286" s="142">
        <v>2874</v>
      </c>
      <c r="J286" s="142">
        <v>253</v>
      </c>
      <c r="K286" s="143">
        <v>39</v>
      </c>
      <c r="L286" s="143">
        <v>140</v>
      </c>
      <c r="M286" s="143">
        <v>3705</v>
      </c>
      <c r="N286" s="105">
        <v>273</v>
      </c>
    </row>
    <row r="287" spans="1:14" s="98" customFormat="1" ht="15" customHeight="1">
      <c r="A287" s="105">
        <v>274</v>
      </c>
      <c r="B287" s="122" t="s">
        <v>114</v>
      </c>
      <c r="C287" s="142">
        <v>768</v>
      </c>
      <c r="D287" s="142">
        <v>3493</v>
      </c>
      <c r="E287" s="142">
        <v>73017</v>
      </c>
      <c r="F287" s="142">
        <v>733</v>
      </c>
      <c r="G287" s="142">
        <v>709</v>
      </c>
      <c r="H287" s="142">
        <v>676</v>
      </c>
      <c r="I287" s="142">
        <v>669</v>
      </c>
      <c r="J287" s="142">
        <v>387</v>
      </c>
      <c r="K287" s="143">
        <v>4</v>
      </c>
      <c r="L287" s="143">
        <v>27</v>
      </c>
      <c r="M287" s="143">
        <v>628</v>
      </c>
      <c r="N287" s="105">
        <v>274</v>
      </c>
    </row>
    <row r="288" spans="1:14" s="98" customFormat="1" ht="15" customHeight="1">
      <c r="A288" s="105">
        <v>275</v>
      </c>
      <c r="B288" s="122" t="s">
        <v>207</v>
      </c>
      <c r="C288" s="142">
        <v>16455</v>
      </c>
      <c r="D288" s="142">
        <v>59304</v>
      </c>
      <c r="E288" s="142">
        <v>1053159</v>
      </c>
      <c r="F288" s="142">
        <v>16060</v>
      </c>
      <c r="G288" s="142">
        <v>15748</v>
      </c>
      <c r="H288" s="142">
        <v>15085</v>
      </c>
      <c r="I288" s="142">
        <v>13971</v>
      </c>
      <c r="J288" s="142">
        <v>121</v>
      </c>
      <c r="K288" s="143">
        <v>39</v>
      </c>
      <c r="L288" s="143">
        <v>206</v>
      </c>
      <c r="M288" s="143">
        <v>5189</v>
      </c>
      <c r="N288" s="105">
        <v>275</v>
      </c>
    </row>
    <row r="289" spans="1:14" s="98" customFormat="1" ht="15" customHeight="1">
      <c r="A289" s="105">
        <v>276</v>
      </c>
      <c r="B289" s="122" t="s">
        <v>555</v>
      </c>
      <c r="C289" s="142">
        <v>3066</v>
      </c>
      <c r="D289" s="142">
        <v>11063</v>
      </c>
      <c r="E289" s="142">
        <v>210492</v>
      </c>
      <c r="F289" s="142">
        <v>2755</v>
      </c>
      <c r="G289" s="142">
        <v>2527</v>
      </c>
      <c r="H289" s="142">
        <v>2415</v>
      </c>
      <c r="I289" s="142">
        <v>2260</v>
      </c>
      <c r="J289" s="142" t="s">
        <v>1088</v>
      </c>
      <c r="K289" s="143">
        <v>12</v>
      </c>
      <c r="L289" s="143">
        <v>65</v>
      </c>
      <c r="M289" s="143">
        <v>1677</v>
      </c>
      <c r="N289" s="105">
        <v>276</v>
      </c>
    </row>
    <row r="290" spans="1:14" s="98" customFormat="1" ht="15" customHeight="1">
      <c r="A290" s="105">
        <v>277</v>
      </c>
      <c r="B290" s="122" t="s">
        <v>208</v>
      </c>
      <c r="C290" s="142">
        <v>23507</v>
      </c>
      <c r="D290" s="142">
        <v>80663</v>
      </c>
      <c r="E290" s="142">
        <v>1451437</v>
      </c>
      <c r="F290" s="142">
        <v>22804</v>
      </c>
      <c r="G290" s="142">
        <v>22060</v>
      </c>
      <c r="H290" s="142">
        <v>21113</v>
      </c>
      <c r="I290" s="142">
        <v>18965</v>
      </c>
      <c r="J290" s="142">
        <v>16149</v>
      </c>
      <c r="K290" s="143">
        <v>151</v>
      </c>
      <c r="L290" s="143">
        <v>559</v>
      </c>
      <c r="M290" s="143">
        <v>16375</v>
      </c>
      <c r="N290" s="105">
        <v>277</v>
      </c>
    </row>
    <row r="291" spans="1:14" s="98" customFormat="1" ht="15" customHeight="1">
      <c r="A291" s="105">
        <v>278</v>
      </c>
      <c r="B291" s="122" t="s">
        <v>556</v>
      </c>
      <c r="C291" s="142">
        <v>1165</v>
      </c>
      <c r="D291" s="142">
        <v>4642</v>
      </c>
      <c r="E291" s="142">
        <v>89234</v>
      </c>
      <c r="F291" s="142">
        <v>1110</v>
      </c>
      <c r="G291" s="142">
        <v>1045</v>
      </c>
      <c r="H291" s="142">
        <v>979</v>
      </c>
      <c r="I291" s="142">
        <v>780</v>
      </c>
      <c r="J291" s="142" t="s">
        <v>1088</v>
      </c>
      <c r="K291" s="143">
        <v>7</v>
      </c>
      <c r="L291" s="143">
        <v>38</v>
      </c>
      <c r="M291" s="143">
        <v>977</v>
      </c>
      <c r="N291" s="105">
        <v>278</v>
      </c>
    </row>
    <row r="292" spans="1:14" s="98" customFormat="1" ht="15" customHeight="1">
      <c r="A292" s="105">
        <v>279</v>
      </c>
      <c r="B292" s="122" t="s">
        <v>557</v>
      </c>
      <c r="C292" s="142">
        <v>3635</v>
      </c>
      <c r="D292" s="142">
        <v>11620</v>
      </c>
      <c r="E292" s="142">
        <v>187310</v>
      </c>
      <c r="F292" s="142">
        <v>3398</v>
      </c>
      <c r="G292" s="142">
        <v>3293</v>
      </c>
      <c r="H292" s="142">
        <v>3062</v>
      </c>
      <c r="I292" s="142">
        <v>2844</v>
      </c>
      <c r="J292" s="142">
        <v>1</v>
      </c>
      <c r="K292" s="143">
        <v>5</v>
      </c>
      <c r="L292" s="143">
        <v>24</v>
      </c>
      <c r="M292" s="143">
        <v>569</v>
      </c>
      <c r="N292" s="105">
        <v>279</v>
      </c>
    </row>
    <row r="293" spans="1:14" s="98" customFormat="1" ht="19.5" customHeight="1">
      <c r="A293" s="106"/>
      <c r="B293" s="174" t="s">
        <v>21</v>
      </c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06"/>
    </row>
    <row r="294" spans="1:14" s="98" customFormat="1" ht="15" customHeight="1">
      <c r="A294" s="105">
        <v>280</v>
      </c>
      <c r="B294" s="120" t="s">
        <v>981</v>
      </c>
      <c r="C294" s="141">
        <v>662770</v>
      </c>
      <c r="D294" s="141">
        <v>2319492</v>
      </c>
      <c r="E294" s="141">
        <v>42571246</v>
      </c>
      <c r="F294" s="141">
        <v>656631</v>
      </c>
      <c r="G294" s="141">
        <v>651949</v>
      </c>
      <c r="H294" s="141">
        <v>646080</v>
      </c>
      <c r="I294" s="141">
        <v>581133</v>
      </c>
      <c r="J294" s="141">
        <v>495923</v>
      </c>
      <c r="K294" s="141">
        <v>9706</v>
      </c>
      <c r="L294" s="141">
        <v>30834</v>
      </c>
      <c r="M294" s="141">
        <v>709493</v>
      </c>
      <c r="N294" s="105">
        <v>280</v>
      </c>
    </row>
    <row r="295" spans="1:14" s="98" customFormat="1" ht="15" customHeight="1">
      <c r="A295" s="105">
        <v>281</v>
      </c>
      <c r="B295" s="122" t="s">
        <v>209</v>
      </c>
      <c r="C295" s="142">
        <v>353610</v>
      </c>
      <c r="D295" s="142">
        <v>1121829</v>
      </c>
      <c r="E295" s="142">
        <v>20410690</v>
      </c>
      <c r="F295" s="142">
        <v>351802</v>
      </c>
      <c r="G295" s="142">
        <v>350351</v>
      </c>
      <c r="H295" s="142">
        <v>348894</v>
      </c>
      <c r="I295" s="142">
        <v>314874</v>
      </c>
      <c r="J295" s="142">
        <v>263750</v>
      </c>
      <c r="K295" s="143">
        <v>7346</v>
      </c>
      <c r="L295" s="143">
        <v>19759</v>
      </c>
      <c r="M295" s="143">
        <v>439070</v>
      </c>
      <c r="N295" s="105">
        <v>281</v>
      </c>
    </row>
    <row r="296" spans="1:14" s="98" customFormat="1" ht="15" customHeight="1">
      <c r="A296" s="105">
        <v>282</v>
      </c>
      <c r="B296" s="122" t="s">
        <v>558</v>
      </c>
      <c r="C296" s="142">
        <v>1206</v>
      </c>
      <c r="D296" s="142">
        <v>4910</v>
      </c>
      <c r="E296" s="142">
        <v>93043</v>
      </c>
      <c r="F296" s="142">
        <v>1194</v>
      </c>
      <c r="G296" s="142">
        <v>1177</v>
      </c>
      <c r="H296" s="142">
        <v>1158</v>
      </c>
      <c r="I296" s="142">
        <v>1124</v>
      </c>
      <c r="J296" s="142">
        <v>1048</v>
      </c>
      <c r="K296" s="143">
        <v>5</v>
      </c>
      <c r="L296" s="143">
        <v>30</v>
      </c>
      <c r="M296" s="143">
        <v>699</v>
      </c>
      <c r="N296" s="105">
        <v>282</v>
      </c>
    </row>
    <row r="297" spans="1:14" s="98" customFormat="1" ht="15" customHeight="1">
      <c r="A297" s="105">
        <v>283</v>
      </c>
      <c r="B297" s="122" t="s">
        <v>559</v>
      </c>
      <c r="C297" s="142">
        <v>7240</v>
      </c>
      <c r="D297" s="142">
        <v>25871</v>
      </c>
      <c r="E297" s="142">
        <v>442618</v>
      </c>
      <c r="F297" s="142">
        <v>7197</v>
      </c>
      <c r="G297" s="142">
        <v>7172</v>
      </c>
      <c r="H297" s="142">
        <v>7126</v>
      </c>
      <c r="I297" s="142">
        <v>6723</v>
      </c>
      <c r="J297" s="142">
        <v>6801</v>
      </c>
      <c r="K297" s="143">
        <v>18</v>
      </c>
      <c r="L297" s="143">
        <v>99</v>
      </c>
      <c r="M297" s="143">
        <v>2466</v>
      </c>
      <c r="N297" s="105">
        <v>283</v>
      </c>
    </row>
    <row r="298" spans="1:14" s="98" customFormat="1" ht="15" customHeight="1">
      <c r="A298" s="105">
        <v>284</v>
      </c>
      <c r="B298" s="122" t="s">
        <v>560</v>
      </c>
      <c r="C298" s="142">
        <v>1415</v>
      </c>
      <c r="D298" s="142">
        <v>5842</v>
      </c>
      <c r="E298" s="142">
        <v>111866</v>
      </c>
      <c r="F298" s="142">
        <v>1289</v>
      </c>
      <c r="G298" s="142">
        <v>1262</v>
      </c>
      <c r="H298" s="142">
        <v>1214</v>
      </c>
      <c r="I298" s="142">
        <v>959</v>
      </c>
      <c r="J298" s="142">
        <v>1189</v>
      </c>
      <c r="K298" s="143">
        <v>7</v>
      </c>
      <c r="L298" s="143">
        <v>37</v>
      </c>
      <c r="M298" s="143">
        <v>1128</v>
      </c>
      <c r="N298" s="105">
        <v>284</v>
      </c>
    </row>
    <row r="299" spans="1:14" s="98" customFormat="1" ht="15" customHeight="1">
      <c r="A299" s="105">
        <v>285</v>
      </c>
      <c r="B299" s="122" t="s">
        <v>561</v>
      </c>
      <c r="C299" s="142">
        <v>764</v>
      </c>
      <c r="D299" s="142">
        <v>3705</v>
      </c>
      <c r="E299" s="142">
        <v>77002</v>
      </c>
      <c r="F299" s="142">
        <v>743</v>
      </c>
      <c r="G299" s="142">
        <v>722</v>
      </c>
      <c r="H299" s="142">
        <v>699</v>
      </c>
      <c r="I299" s="142">
        <v>614</v>
      </c>
      <c r="J299" s="142">
        <v>490</v>
      </c>
      <c r="K299" s="143">
        <v>11</v>
      </c>
      <c r="L299" s="143">
        <v>65</v>
      </c>
      <c r="M299" s="143">
        <v>1487</v>
      </c>
      <c r="N299" s="105">
        <v>285</v>
      </c>
    </row>
    <row r="300" spans="1:14" s="98" customFormat="1" ht="15" customHeight="1">
      <c r="A300" s="105">
        <v>286</v>
      </c>
      <c r="B300" s="122" t="s">
        <v>210</v>
      </c>
      <c r="C300" s="142">
        <v>10389</v>
      </c>
      <c r="D300" s="142">
        <v>41763</v>
      </c>
      <c r="E300" s="142">
        <v>781286</v>
      </c>
      <c r="F300" s="142">
        <v>10247</v>
      </c>
      <c r="G300" s="142">
        <v>10177</v>
      </c>
      <c r="H300" s="142">
        <v>10032</v>
      </c>
      <c r="I300" s="142">
        <v>8739</v>
      </c>
      <c r="J300" s="142">
        <v>9351</v>
      </c>
      <c r="K300" s="143">
        <v>196</v>
      </c>
      <c r="L300" s="143">
        <v>752</v>
      </c>
      <c r="M300" s="143">
        <v>15718</v>
      </c>
      <c r="N300" s="105">
        <v>286</v>
      </c>
    </row>
    <row r="301" spans="1:14" s="98" customFormat="1" ht="15" customHeight="1">
      <c r="A301" s="105">
        <v>287</v>
      </c>
      <c r="B301" s="122" t="s">
        <v>562</v>
      </c>
      <c r="C301" s="142">
        <v>5639</v>
      </c>
      <c r="D301" s="142">
        <v>22463</v>
      </c>
      <c r="E301" s="142">
        <v>418607</v>
      </c>
      <c r="F301" s="142">
        <v>5581</v>
      </c>
      <c r="G301" s="142">
        <v>5543</v>
      </c>
      <c r="H301" s="142">
        <v>5477</v>
      </c>
      <c r="I301" s="142">
        <v>5011</v>
      </c>
      <c r="J301" s="142">
        <v>5405</v>
      </c>
      <c r="K301" s="143">
        <v>30</v>
      </c>
      <c r="L301" s="143">
        <v>151</v>
      </c>
      <c r="M301" s="143">
        <v>3584</v>
      </c>
      <c r="N301" s="105">
        <v>287</v>
      </c>
    </row>
    <row r="302" spans="1:14" s="98" customFormat="1" ht="15" customHeight="1">
      <c r="A302" s="105">
        <v>288</v>
      </c>
      <c r="B302" s="122" t="s">
        <v>563</v>
      </c>
      <c r="C302" s="142">
        <v>4347</v>
      </c>
      <c r="D302" s="142">
        <v>16137</v>
      </c>
      <c r="E302" s="142">
        <v>303330</v>
      </c>
      <c r="F302" s="142">
        <v>4337</v>
      </c>
      <c r="G302" s="142">
        <v>4296</v>
      </c>
      <c r="H302" s="142">
        <v>4212</v>
      </c>
      <c r="I302" s="142">
        <v>3645</v>
      </c>
      <c r="J302" s="142">
        <v>3630</v>
      </c>
      <c r="K302" s="143">
        <v>18</v>
      </c>
      <c r="L302" s="143">
        <v>107</v>
      </c>
      <c r="M302" s="143">
        <v>2304</v>
      </c>
      <c r="N302" s="105">
        <v>288</v>
      </c>
    </row>
    <row r="303" spans="1:14" s="98" customFormat="1" ht="15" customHeight="1">
      <c r="A303" s="105">
        <v>289</v>
      </c>
      <c r="B303" s="122" t="s">
        <v>211</v>
      </c>
      <c r="C303" s="142">
        <v>3892</v>
      </c>
      <c r="D303" s="142">
        <v>15921</v>
      </c>
      <c r="E303" s="142">
        <v>292651</v>
      </c>
      <c r="F303" s="142">
        <v>3865</v>
      </c>
      <c r="G303" s="142">
        <v>3812</v>
      </c>
      <c r="H303" s="142">
        <v>3736</v>
      </c>
      <c r="I303" s="142">
        <v>3342</v>
      </c>
      <c r="J303" s="142">
        <v>2957</v>
      </c>
      <c r="K303" s="143">
        <v>16</v>
      </c>
      <c r="L303" s="143">
        <v>96</v>
      </c>
      <c r="M303" s="143">
        <v>2695</v>
      </c>
      <c r="N303" s="105">
        <v>289</v>
      </c>
    </row>
    <row r="304" spans="1:14" s="98" customFormat="1" ht="15" customHeight="1">
      <c r="A304" s="105">
        <v>290</v>
      </c>
      <c r="B304" s="122" t="s">
        <v>564</v>
      </c>
      <c r="C304" s="142">
        <v>3281</v>
      </c>
      <c r="D304" s="142">
        <v>12605</v>
      </c>
      <c r="E304" s="142">
        <v>214980</v>
      </c>
      <c r="F304" s="142">
        <v>3214</v>
      </c>
      <c r="G304" s="142">
        <v>3187</v>
      </c>
      <c r="H304" s="142">
        <v>3157</v>
      </c>
      <c r="I304" s="142">
        <v>2805</v>
      </c>
      <c r="J304" s="142">
        <v>2417</v>
      </c>
      <c r="K304" s="143">
        <v>22</v>
      </c>
      <c r="L304" s="143">
        <v>127</v>
      </c>
      <c r="M304" s="143">
        <v>3075</v>
      </c>
      <c r="N304" s="105">
        <v>290</v>
      </c>
    </row>
    <row r="305" spans="1:14" s="98" customFormat="1" ht="15" customHeight="1">
      <c r="A305" s="105">
        <v>291</v>
      </c>
      <c r="B305" s="122" t="s">
        <v>565</v>
      </c>
      <c r="C305" s="142">
        <v>15024</v>
      </c>
      <c r="D305" s="142">
        <v>52032</v>
      </c>
      <c r="E305" s="142">
        <v>894804</v>
      </c>
      <c r="F305" s="142">
        <v>14942</v>
      </c>
      <c r="G305" s="142">
        <v>14789</v>
      </c>
      <c r="H305" s="142">
        <v>14584</v>
      </c>
      <c r="I305" s="142">
        <v>13210</v>
      </c>
      <c r="J305" s="142">
        <v>12405</v>
      </c>
      <c r="K305" s="143">
        <v>59</v>
      </c>
      <c r="L305" s="143">
        <v>226</v>
      </c>
      <c r="M305" s="143">
        <v>5208</v>
      </c>
      <c r="N305" s="105">
        <v>291</v>
      </c>
    </row>
    <row r="306" spans="1:14" s="98" customFormat="1" ht="15" customHeight="1">
      <c r="A306" s="105">
        <v>292</v>
      </c>
      <c r="B306" s="122" t="s">
        <v>566</v>
      </c>
      <c r="C306" s="142">
        <v>791</v>
      </c>
      <c r="D306" s="142">
        <v>3482</v>
      </c>
      <c r="E306" s="142">
        <v>70084</v>
      </c>
      <c r="F306" s="142">
        <v>743</v>
      </c>
      <c r="G306" s="142">
        <v>720</v>
      </c>
      <c r="H306" s="142">
        <v>661</v>
      </c>
      <c r="I306" s="142">
        <v>506</v>
      </c>
      <c r="J306" s="142">
        <v>478</v>
      </c>
      <c r="K306" s="143">
        <v>9</v>
      </c>
      <c r="L306" s="143">
        <v>50</v>
      </c>
      <c r="M306" s="143">
        <v>1131</v>
      </c>
      <c r="N306" s="105">
        <v>292</v>
      </c>
    </row>
    <row r="307" spans="1:14" s="98" customFormat="1" ht="15" customHeight="1">
      <c r="A307" s="105">
        <v>293</v>
      </c>
      <c r="B307" s="122" t="s">
        <v>567</v>
      </c>
      <c r="C307" s="142">
        <v>724</v>
      </c>
      <c r="D307" s="142">
        <v>3207</v>
      </c>
      <c r="E307" s="142">
        <v>70145</v>
      </c>
      <c r="F307" s="142">
        <v>676</v>
      </c>
      <c r="G307" s="142">
        <v>649</v>
      </c>
      <c r="H307" s="142">
        <v>625</v>
      </c>
      <c r="I307" s="142">
        <v>505</v>
      </c>
      <c r="J307" s="142">
        <v>711</v>
      </c>
      <c r="K307" s="143">
        <v>8</v>
      </c>
      <c r="L307" s="143">
        <v>37</v>
      </c>
      <c r="M307" s="143">
        <v>1156</v>
      </c>
      <c r="N307" s="105">
        <v>293</v>
      </c>
    </row>
    <row r="308" spans="1:14" s="98" customFormat="1" ht="15" customHeight="1">
      <c r="A308" s="105">
        <v>294</v>
      </c>
      <c r="B308" s="122" t="s">
        <v>568</v>
      </c>
      <c r="C308" s="142">
        <v>3526</v>
      </c>
      <c r="D308" s="142">
        <v>15241</v>
      </c>
      <c r="E308" s="142">
        <v>295229</v>
      </c>
      <c r="F308" s="142">
        <v>3470</v>
      </c>
      <c r="G308" s="142">
        <v>3440</v>
      </c>
      <c r="H308" s="142">
        <v>3403</v>
      </c>
      <c r="I308" s="142">
        <v>3062</v>
      </c>
      <c r="J308" s="142">
        <v>3334</v>
      </c>
      <c r="K308" s="143">
        <v>40</v>
      </c>
      <c r="L308" s="143">
        <v>219</v>
      </c>
      <c r="M308" s="143">
        <v>5642</v>
      </c>
      <c r="N308" s="105">
        <v>294</v>
      </c>
    </row>
    <row r="309" spans="1:14" s="98" customFormat="1" ht="15" customHeight="1">
      <c r="A309" s="105">
        <v>295</v>
      </c>
      <c r="B309" s="122" t="s">
        <v>569</v>
      </c>
      <c r="C309" s="142">
        <v>1838</v>
      </c>
      <c r="D309" s="142">
        <v>8318</v>
      </c>
      <c r="E309" s="142">
        <v>171863</v>
      </c>
      <c r="F309" s="142">
        <v>1783</v>
      </c>
      <c r="G309" s="142">
        <v>1762</v>
      </c>
      <c r="H309" s="142">
        <v>1722</v>
      </c>
      <c r="I309" s="142">
        <v>1532</v>
      </c>
      <c r="J309" s="142">
        <v>1622</v>
      </c>
      <c r="K309" s="143">
        <v>13</v>
      </c>
      <c r="L309" s="143">
        <v>82</v>
      </c>
      <c r="M309" s="143">
        <v>2144</v>
      </c>
      <c r="N309" s="105">
        <v>295</v>
      </c>
    </row>
    <row r="310" spans="1:14" s="98" customFormat="1" ht="15" customHeight="1">
      <c r="A310" s="105">
        <v>296</v>
      </c>
      <c r="B310" s="122" t="s">
        <v>212</v>
      </c>
      <c r="C310" s="142">
        <v>9762</v>
      </c>
      <c r="D310" s="142">
        <v>36702</v>
      </c>
      <c r="E310" s="142">
        <v>644670</v>
      </c>
      <c r="F310" s="142">
        <v>9600</v>
      </c>
      <c r="G310" s="142">
        <v>9558</v>
      </c>
      <c r="H310" s="142">
        <v>9492</v>
      </c>
      <c r="I310" s="142">
        <v>8298</v>
      </c>
      <c r="J310" s="142">
        <v>9272</v>
      </c>
      <c r="K310" s="143">
        <v>75</v>
      </c>
      <c r="L310" s="143">
        <v>281</v>
      </c>
      <c r="M310" s="143">
        <v>6120</v>
      </c>
      <c r="N310" s="105">
        <v>296</v>
      </c>
    </row>
    <row r="311" spans="1:14" s="98" customFormat="1" ht="15" customHeight="1">
      <c r="A311" s="105">
        <v>297</v>
      </c>
      <c r="B311" s="122" t="s">
        <v>213</v>
      </c>
      <c r="C311" s="142">
        <v>1880</v>
      </c>
      <c r="D311" s="142">
        <v>7286</v>
      </c>
      <c r="E311" s="142">
        <v>138514</v>
      </c>
      <c r="F311" s="142">
        <v>1732</v>
      </c>
      <c r="G311" s="142">
        <v>1707</v>
      </c>
      <c r="H311" s="142">
        <v>1661</v>
      </c>
      <c r="I311" s="142">
        <v>1378</v>
      </c>
      <c r="J311" s="142">
        <v>1385</v>
      </c>
      <c r="K311" s="143">
        <v>6</v>
      </c>
      <c r="L311" s="143">
        <v>40</v>
      </c>
      <c r="M311" s="143">
        <v>1309</v>
      </c>
      <c r="N311" s="105">
        <v>297</v>
      </c>
    </row>
    <row r="312" spans="1:14" s="98" customFormat="1" ht="15" customHeight="1">
      <c r="A312" s="105">
        <v>298</v>
      </c>
      <c r="B312" s="122" t="s">
        <v>214</v>
      </c>
      <c r="C312" s="142">
        <v>1762</v>
      </c>
      <c r="D312" s="142">
        <v>7486</v>
      </c>
      <c r="E312" s="142">
        <v>145175</v>
      </c>
      <c r="F312" s="142">
        <v>1709</v>
      </c>
      <c r="G312" s="142">
        <v>1681</v>
      </c>
      <c r="H312" s="142">
        <v>1613</v>
      </c>
      <c r="I312" s="142">
        <v>1420</v>
      </c>
      <c r="J312" s="142">
        <v>4</v>
      </c>
      <c r="K312" s="143">
        <v>8</v>
      </c>
      <c r="L312" s="143">
        <v>41</v>
      </c>
      <c r="M312" s="143">
        <v>1128</v>
      </c>
      <c r="N312" s="105">
        <v>298</v>
      </c>
    </row>
    <row r="313" spans="1:14" s="98" customFormat="1" ht="15" customHeight="1">
      <c r="A313" s="105">
        <v>299</v>
      </c>
      <c r="B313" s="122" t="s">
        <v>570</v>
      </c>
      <c r="C313" s="142">
        <v>1510</v>
      </c>
      <c r="D313" s="142">
        <v>6677</v>
      </c>
      <c r="E313" s="142">
        <v>144714</v>
      </c>
      <c r="F313" s="142">
        <v>1466</v>
      </c>
      <c r="G313" s="142">
        <v>1428</v>
      </c>
      <c r="H313" s="142">
        <v>1382</v>
      </c>
      <c r="I313" s="142">
        <v>1266</v>
      </c>
      <c r="J313" s="142">
        <v>743</v>
      </c>
      <c r="K313" s="143">
        <v>10</v>
      </c>
      <c r="L313" s="143">
        <v>62</v>
      </c>
      <c r="M313" s="143">
        <v>1887</v>
      </c>
      <c r="N313" s="105">
        <v>299</v>
      </c>
    </row>
    <row r="314" spans="1:14" s="98" customFormat="1" ht="15" customHeight="1">
      <c r="A314" s="105">
        <v>300</v>
      </c>
      <c r="B314" s="122" t="s">
        <v>571</v>
      </c>
      <c r="C314" s="142">
        <v>5952</v>
      </c>
      <c r="D314" s="142">
        <v>24060</v>
      </c>
      <c r="E314" s="142">
        <v>446055</v>
      </c>
      <c r="F314" s="142">
        <v>5876</v>
      </c>
      <c r="G314" s="142">
        <v>5822</v>
      </c>
      <c r="H314" s="142">
        <v>5747</v>
      </c>
      <c r="I314" s="142">
        <v>5471</v>
      </c>
      <c r="J314" s="142">
        <v>5471</v>
      </c>
      <c r="K314" s="143">
        <v>46</v>
      </c>
      <c r="L314" s="143">
        <v>163</v>
      </c>
      <c r="M314" s="143">
        <v>3532</v>
      </c>
      <c r="N314" s="105">
        <v>300</v>
      </c>
    </row>
    <row r="315" spans="1:14" s="98" customFormat="1" ht="15" customHeight="1">
      <c r="A315" s="105">
        <v>301</v>
      </c>
      <c r="B315" s="122" t="s">
        <v>572</v>
      </c>
      <c r="C315" s="142">
        <v>4777</v>
      </c>
      <c r="D315" s="142">
        <v>17411</v>
      </c>
      <c r="E315" s="142">
        <v>305134</v>
      </c>
      <c r="F315" s="142">
        <v>4742</v>
      </c>
      <c r="G315" s="142">
        <v>4543</v>
      </c>
      <c r="H315" s="142">
        <v>4633</v>
      </c>
      <c r="I315" s="142">
        <v>4435</v>
      </c>
      <c r="J315" s="142">
        <v>4361</v>
      </c>
      <c r="K315" s="143">
        <v>11</v>
      </c>
      <c r="L315" s="143">
        <v>70</v>
      </c>
      <c r="M315" s="143">
        <v>1689</v>
      </c>
      <c r="N315" s="105">
        <v>301</v>
      </c>
    </row>
    <row r="316" spans="1:14" s="98" customFormat="1" ht="15" customHeight="1">
      <c r="A316" s="105">
        <v>302</v>
      </c>
      <c r="B316" s="122" t="s">
        <v>573</v>
      </c>
      <c r="C316" s="142">
        <v>3903</v>
      </c>
      <c r="D316" s="142">
        <v>14118</v>
      </c>
      <c r="E316" s="142">
        <v>256601</v>
      </c>
      <c r="F316" s="142">
        <v>3845</v>
      </c>
      <c r="G316" s="142">
        <v>3752</v>
      </c>
      <c r="H316" s="142">
        <v>3671</v>
      </c>
      <c r="I316" s="142">
        <v>3070</v>
      </c>
      <c r="J316" s="142">
        <v>3039</v>
      </c>
      <c r="K316" s="143">
        <v>13</v>
      </c>
      <c r="L316" s="143">
        <v>74</v>
      </c>
      <c r="M316" s="143">
        <v>1730</v>
      </c>
      <c r="N316" s="105">
        <v>302</v>
      </c>
    </row>
    <row r="317" spans="1:14" s="98" customFormat="1" ht="15" customHeight="1">
      <c r="A317" s="105">
        <v>303</v>
      </c>
      <c r="B317" s="122" t="s">
        <v>574</v>
      </c>
      <c r="C317" s="142">
        <v>5626</v>
      </c>
      <c r="D317" s="142">
        <v>23822</v>
      </c>
      <c r="E317" s="142">
        <v>422542</v>
      </c>
      <c r="F317" s="142">
        <v>5578</v>
      </c>
      <c r="G317" s="142">
        <v>5504</v>
      </c>
      <c r="H317" s="142">
        <v>5457</v>
      </c>
      <c r="I317" s="142">
        <v>5093</v>
      </c>
      <c r="J317" s="142">
        <v>3838</v>
      </c>
      <c r="K317" s="143">
        <v>41</v>
      </c>
      <c r="L317" s="143">
        <v>242</v>
      </c>
      <c r="M317" s="143">
        <v>6417</v>
      </c>
      <c r="N317" s="105">
        <v>303</v>
      </c>
    </row>
    <row r="318" spans="1:14" s="98" customFormat="1" ht="15" customHeight="1">
      <c r="A318" s="105">
        <v>304</v>
      </c>
      <c r="B318" s="122" t="s">
        <v>215</v>
      </c>
      <c r="C318" s="142">
        <v>4455</v>
      </c>
      <c r="D318" s="142">
        <v>18978</v>
      </c>
      <c r="E318" s="142">
        <v>371095</v>
      </c>
      <c r="F318" s="142">
        <v>4353</v>
      </c>
      <c r="G318" s="142">
        <v>4321</v>
      </c>
      <c r="H318" s="142">
        <v>4269</v>
      </c>
      <c r="I318" s="142">
        <v>3658</v>
      </c>
      <c r="J318" s="142">
        <v>3683</v>
      </c>
      <c r="K318" s="143">
        <v>43</v>
      </c>
      <c r="L318" s="143">
        <v>279</v>
      </c>
      <c r="M318" s="143">
        <v>8051</v>
      </c>
      <c r="N318" s="105">
        <v>304</v>
      </c>
    </row>
    <row r="319" spans="1:14" s="98" customFormat="1" ht="15" customHeight="1">
      <c r="A319" s="105">
        <v>305</v>
      </c>
      <c r="B319" s="122" t="s">
        <v>575</v>
      </c>
      <c r="C319" s="142">
        <v>2062</v>
      </c>
      <c r="D319" s="142">
        <v>8806</v>
      </c>
      <c r="E319" s="142">
        <v>172944</v>
      </c>
      <c r="F319" s="142">
        <v>2031</v>
      </c>
      <c r="G319" s="142">
        <v>1986</v>
      </c>
      <c r="H319" s="142">
        <v>1910</v>
      </c>
      <c r="I319" s="142">
        <v>1510</v>
      </c>
      <c r="J319" s="142">
        <v>79</v>
      </c>
      <c r="K319" s="143">
        <v>8</v>
      </c>
      <c r="L319" s="143">
        <v>48</v>
      </c>
      <c r="M319" s="143">
        <v>1362</v>
      </c>
      <c r="N319" s="105">
        <v>305</v>
      </c>
    </row>
    <row r="320" spans="1:14" s="98" customFormat="1" ht="15" customHeight="1">
      <c r="A320" s="105">
        <v>306</v>
      </c>
      <c r="B320" s="122" t="s">
        <v>576</v>
      </c>
      <c r="C320" s="142">
        <v>4415</v>
      </c>
      <c r="D320" s="142">
        <v>16602</v>
      </c>
      <c r="E320" s="142">
        <v>305296</v>
      </c>
      <c r="F320" s="142">
        <v>4362</v>
      </c>
      <c r="G320" s="142">
        <v>4296</v>
      </c>
      <c r="H320" s="142">
        <v>4235</v>
      </c>
      <c r="I320" s="142">
        <v>3453</v>
      </c>
      <c r="J320" s="142">
        <v>183</v>
      </c>
      <c r="K320" s="143">
        <v>20</v>
      </c>
      <c r="L320" s="143">
        <v>118</v>
      </c>
      <c r="M320" s="143">
        <v>3041</v>
      </c>
      <c r="N320" s="105">
        <v>306</v>
      </c>
    </row>
    <row r="321" spans="1:14" s="98" customFormat="1" ht="15" customHeight="1">
      <c r="A321" s="105">
        <v>307</v>
      </c>
      <c r="B321" s="122" t="s">
        <v>216</v>
      </c>
      <c r="C321" s="142">
        <v>2299</v>
      </c>
      <c r="D321" s="142">
        <v>10467</v>
      </c>
      <c r="E321" s="142">
        <v>204343</v>
      </c>
      <c r="F321" s="142">
        <v>2218</v>
      </c>
      <c r="G321" s="142">
        <v>2178</v>
      </c>
      <c r="H321" s="142">
        <v>2101</v>
      </c>
      <c r="I321" s="142">
        <v>1878</v>
      </c>
      <c r="J321" s="142">
        <v>1723</v>
      </c>
      <c r="K321" s="143">
        <v>12</v>
      </c>
      <c r="L321" s="143">
        <v>77</v>
      </c>
      <c r="M321" s="143">
        <v>1966</v>
      </c>
      <c r="N321" s="105">
        <v>307</v>
      </c>
    </row>
    <row r="322" spans="1:14" s="98" customFormat="1" ht="15" customHeight="1">
      <c r="A322" s="105">
        <v>308</v>
      </c>
      <c r="B322" s="122" t="s">
        <v>577</v>
      </c>
      <c r="C322" s="142">
        <v>1612</v>
      </c>
      <c r="D322" s="142">
        <v>6838</v>
      </c>
      <c r="E322" s="142">
        <v>122003</v>
      </c>
      <c r="F322" s="142">
        <v>1588</v>
      </c>
      <c r="G322" s="142">
        <v>1570</v>
      </c>
      <c r="H322" s="142">
        <v>1528</v>
      </c>
      <c r="I322" s="142">
        <v>1320</v>
      </c>
      <c r="J322" s="142">
        <v>1267</v>
      </c>
      <c r="K322" s="143">
        <v>5</v>
      </c>
      <c r="L322" s="143">
        <v>35</v>
      </c>
      <c r="M322" s="143">
        <v>865</v>
      </c>
      <c r="N322" s="105">
        <v>308</v>
      </c>
    </row>
    <row r="323" spans="1:14" s="98" customFormat="1" ht="15" customHeight="1">
      <c r="A323" s="105">
        <v>309</v>
      </c>
      <c r="B323" s="122" t="s">
        <v>578</v>
      </c>
      <c r="C323" s="142">
        <v>5905</v>
      </c>
      <c r="D323" s="142">
        <v>24152</v>
      </c>
      <c r="E323" s="142">
        <v>478541</v>
      </c>
      <c r="F323" s="142">
        <v>5851</v>
      </c>
      <c r="G323" s="142">
        <v>5814</v>
      </c>
      <c r="H323" s="142">
        <v>5740</v>
      </c>
      <c r="I323" s="142">
        <v>4994</v>
      </c>
      <c r="J323" s="142">
        <v>5600</v>
      </c>
      <c r="K323" s="143">
        <v>39</v>
      </c>
      <c r="L323" s="143">
        <v>223</v>
      </c>
      <c r="M323" s="143">
        <v>6031</v>
      </c>
      <c r="N323" s="105">
        <v>309</v>
      </c>
    </row>
    <row r="324" spans="1:14" s="98" customFormat="1" ht="15" customHeight="1">
      <c r="A324" s="105">
        <v>310</v>
      </c>
      <c r="B324" s="122" t="s">
        <v>579</v>
      </c>
      <c r="C324" s="142">
        <v>3383</v>
      </c>
      <c r="D324" s="142">
        <v>16639</v>
      </c>
      <c r="E324" s="142">
        <v>378190</v>
      </c>
      <c r="F324" s="142">
        <v>3325</v>
      </c>
      <c r="G324" s="142">
        <v>3256</v>
      </c>
      <c r="H324" s="142">
        <v>3209</v>
      </c>
      <c r="I324" s="142">
        <v>2919</v>
      </c>
      <c r="J324" s="142">
        <v>3193</v>
      </c>
      <c r="K324" s="143">
        <v>91</v>
      </c>
      <c r="L324" s="143">
        <v>495</v>
      </c>
      <c r="M324" s="143">
        <v>13384</v>
      </c>
      <c r="N324" s="105">
        <v>310</v>
      </c>
    </row>
    <row r="325" spans="1:14" s="98" customFormat="1" ht="15" customHeight="1">
      <c r="A325" s="105">
        <v>311</v>
      </c>
      <c r="B325" s="122" t="s">
        <v>115</v>
      </c>
      <c r="C325" s="142">
        <v>517</v>
      </c>
      <c r="D325" s="142">
        <v>2335</v>
      </c>
      <c r="E325" s="142">
        <v>51208</v>
      </c>
      <c r="F325" s="142">
        <v>506</v>
      </c>
      <c r="G325" s="142">
        <v>469</v>
      </c>
      <c r="H325" s="142">
        <v>424</v>
      </c>
      <c r="I325" s="142">
        <v>370</v>
      </c>
      <c r="J325" s="142">
        <v>5</v>
      </c>
      <c r="K325" s="143">
        <v>4</v>
      </c>
      <c r="L325" s="143">
        <v>23</v>
      </c>
      <c r="M325" s="143">
        <v>494</v>
      </c>
      <c r="N325" s="105">
        <v>311</v>
      </c>
    </row>
    <row r="326" spans="1:14" s="98" customFormat="1" ht="15" customHeight="1">
      <c r="A326" s="105">
        <v>312</v>
      </c>
      <c r="B326" s="122" t="s">
        <v>217</v>
      </c>
      <c r="C326" s="142">
        <v>29626</v>
      </c>
      <c r="D326" s="142">
        <v>115034</v>
      </c>
      <c r="E326" s="142">
        <v>2173958</v>
      </c>
      <c r="F326" s="142">
        <v>29339</v>
      </c>
      <c r="G326" s="142">
        <v>29244</v>
      </c>
      <c r="H326" s="142">
        <v>28941</v>
      </c>
      <c r="I326" s="142">
        <v>26754</v>
      </c>
      <c r="J326" s="142">
        <v>26095</v>
      </c>
      <c r="K326" s="143">
        <v>249</v>
      </c>
      <c r="L326" s="143">
        <v>1170</v>
      </c>
      <c r="M326" s="143">
        <v>31254</v>
      </c>
      <c r="N326" s="105">
        <v>312</v>
      </c>
    </row>
    <row r="327" spans="1:14" s="98" customFormat="1" ht="15" customHeight="1">
      <c r="A327" s="105">
        <v>313</v>
      </c>
      <c r="B327" s="122" t="s">
        <v>218</v>
      </c>
      <c r="C327" s="142">
        <v>10952</v>
      </c>
      <c r="D327" s="142">
        <v>43038</v>
      </c>
      <c r="E327" s="142">
        <v>820022</v>
      </c>
      <c r="F327" s="142">
        <v>10807</v>
      </c>
      <c r="G327" s="142">
        <v>10764</v>
      </c>
      <c r="H327" s="142">
        <v>10638</v>
      </c>
      <c r="I327" s="142">
        <v>9728</v>
      </c>
      <c r="J327" s="142">
        <v>1046</v>
      </c>
      <c r="K327" s="143">
        <v>78</v>
      </c>
      <c r="L327" s="143">
        <v>451</v>
      </c>
      <c r="M327" s="143">
        <v>12610</v>
      </c>
      <c r="N327" s="105">
        <v>313</v>
      </c>
    </row>
    <row r="328" spans="1:14" s="98" customFormat="1" ht="15" customHeight="1">
      <c r="A328" s="105">
        <v>314</v>
      </c>
      <c r="B328" s="122" t="s">
        <v>580</v>
      </c>
      <c r="C328" s="142">
        <v>781</v>
      </c>
      <c r="D328" s="142">
        <v>3790</v>
      </c>
      <c r="E328" s="142">
        <v>79021</v>
      </c>
      <c r="F328" s="142">
        <v>769</v>
      </c>
      <c r="G328" s="142">
        <v>759</v>
      </c>
      <c r="H328" s="142">
        <v>736</v>
      </c>
      <c r="I328" s="142">
        <v>667</v>
      </c>
      <c r="J328" s="142">
        <v>699</v>
      </c>
      <c r="K328" s="143">
        <v>4</v>
      </c>
      <c r="L328" s="143">
        <v>24</v>
      </c>
      <c r="M328" s="143">
        <v>461</v>
      </c>
      <c r="N328" s="105">
        <v>314</v>
      </c>
    </row>
    <row r="329" spans="1:14" s="98" customFormat="1" ht="15" customHeight="1">
      <c r="A329" s="105">
        <v>315</v>
      </c>
      <c r="B329" s="122" t="s">
        <v>581</v>
      </c>
      <c r="C329" s="142">
        <v>12594</v>
      </c>
      <c r="D329" s="142">
        <v>47788</v>
      </c>
      <c r="E329" s="142">
        <v>802189</v>
      </c>
      <c r="F329" s="142">
        <v>12566</v>
      </c>
      <c r="G329" s="142">
        <v>12521</v>
      </c>
      <c r="H329" s="142">
        <v>12421</v>
      </c>
      <c r="I329" s="142">
        <v>11153</v>
      </c>
      <c r="J329" s="142">
        <v>11983</v>
      </c>
      <c r="K329" s="143">
        <v>29</v>
      </c>
      <c r="L329" s="143">
        <v>156</v>
      </c>
      <c r="M329" s="143">
        <v>4944</v>
      </c>
      <c r="N329" s="105">
        <v>315</v>
      </c>
    </row>
    <row r="330" spans="1:14" s="98" customFormat="1" ht="15" customHeight="1">
      <c r="A330" s="105">
        <v>316</v>
      </c>
      <c r="B330" s="122" t="s">
        <v>219</v>
      </c>
      <c r="C330" s="142">
        <v>16145</v>
      </c>
      <c r="D330" s="142">
        <v>54109</v>
      </c>
      <c r="E330" s="142">
        <v>916398</v>
      </c>
      <c r="F330" s="142">
        <v>16088</v>
      </c>
      <c r="G330" s="142">
        <v>15909</v>
      </c>
      <c r="H330" s="142">
        <v>15778</v>
      </c>
      <c r="I330" s="142">
        <v>15015</v>
      </c>
      <c r="J330" s="142">
        <v>14324</v>
      </c>
      <c r="K330" s="143">
        <v>68</v>
      </c>
      <c r="L330" s="143">
        <v>266</v>
      </c>
      <c r="M330" s="143">
        <v>6100</v>
      </c>
      <c r="N330" s="105">
        <v>316</v>
      </c>
    </row>
    <row r="331" spans="1:14" s="98" customFormat="1" ht="15" customHeight="1">
      <c r="A331" s="105">
        <v>317</v>
      </c>
      <c r="B331" s="122" t="s">
        <v>582</v>
      </c>
      <c r="C331" s="142">
        <v>1643</v>
      </c>
      <c r="D331" s="142">
        <v>7006</v>
      </c>
      <c r="E331" s="142">
        <v>134020</v>
      </c>
      <c r="F331" s="142">
        <v>1600</v>
      </c>
      <c r="G331" s="142">
        <v>1490</v>
      </c>
      <c r="H331" s="142">
        <v>1380</v>
      </c>
      <c r="I331" s="142">
        <v>997</v>
      </c>
      <c r="J331" s="142">
        <v>3</v>
      </c>
      <c r="K331" s="143">
        <v>11</v>
      </c>
      <c r="L331" s="143">
        <v>70</v>
      </c>
      <c r="M331" s="143">
        <v>1653</v>
      </c>
      <c r="N331" s="105">
        <v>317</v>
      </c>
    </row>
    <row r="332" spans="1:14" s="98" customFormat="1" ht="15" customHeight="1">
      <c r="A332" s="105">
        <v>318</v>
      </c>
      <c r="B332" s="122" t="s">
        <v>583</v>
      </c>
      <c r="C332" s="142">
        <v>2304</v>
      </c>
      <c r="D332" s="142">
        <v>8630</v>
      </c>
      <c r="E332" s="142">
        <v>169530</v>
      </c>
      <c r="F332" s="142">
        <v>2258</v>
      </c>
      <c r="G332" s="142">
        <v>2254</v>
      </c>
      <c r="H332" s="142">
        <v>2232</v>
      </c>
      <c r="I332" s="142">
        <v>2058</v>
      </c>
      <c r="J332" s="142">
        <v>218</v>
      </c>
      <c r="K332" s="143">
        <v>28</v>
      </c>
      <c r="L332" s="143">
        <v>102</v>
      </c>
      <c r="M332" s="143">
        <v>2199</v>
      </c>
      <c r="N332" s="105">
        <v>318</v>
      </c>
    </row>
    <row r="333" spans="1:14" s="98" customFormat="1" ht="15" customHeight="1">
      <c r="A333" s="105">
        <v>319</v>
      </c>
      <c r="B333" s="122" t="s">
        <v>584</v>
      </c>
      <c r="C333" s="144">
        <v>4372</v>
      </c>
      <c r="D333" s="142">
        <v>18378</v>
      </c>
      <c r="E333" s="142">
        <v>348165</v>
      </c>
      <c r="F333" s="142">
        <v>4230</v>
      </c>
      <c r="G333" s="142">
        <v>4183</v>
      </c>
      <c r="H333" s="142">
        <v>4086</v>
      </c>
      <c r="I333" s="142">
        <v>3427</v>
      </c>
      <c r="J333" s="142">
        <v>1709</v>
      </c>
      <c r="K333" s="143">
        <v>31</v>
      </c>
      <c r="L333" s="143">
        <v>173</v>
      </c>
      <c r="M333" s="143">
        <v>4857</v>
      </c>
      <c r="N333" s="105">
        <v>319</v>
      </c>
    </row>
    <row r="334" spans="1:14" s="98" customFormat="1" ht="15" customHeight="1">
      <c r="A334" s="105">
        <v>320</v>
      </c>
      <c r="B334" s="122" t="s">
        <v>107</v>
      </c>
      <c r="C334" s="142">
        <v>820</v>
      </c>
      <c r="D334" s="142">
        <v>3473</v>
      </c>
      <c r="E334" s="142">
        <v>70691</v>
      </c>
      <c r="F334" s="142">
        <v>683</v>
      </c>
      <c r="G334" s="142">
        <v>669</v>
      </c>
      <c r="H334" s="142">
        <v>660</v>
      </c>
      <c r="I334" s="142">
        <v>563</v>
      </c>
      <c r="J334" s="142">
        <v>609</v>
      </c>
      <c r="K334" s="143">
        <v>8</v>
      </c>
      <c r="L334" s="143">
        <v>50</v>
      </c>
      <c r="M334" s="143">
        <v>1190</v>
      </c>
      <c r="N334" s="105">
        <v>320</v>
      </c>
    </row>
    <row r="335" spans="1:14" s="98" customFormat="1" ht="15" customHeight="1">
      <c r="A335" s="105">
        <v>321</v>
      </c>
      <c r="B335" s="122" t="s">
        <v>585</v>
      </c>
      <c r="C335" s="142">
        <v>810</v>
      </c>
      <c r="D335" s="142">
        <v>3552</v>
      </c>
      <c r="E335" s="142">
        <v>76233</v>
      </c>
      <c r="F335" s="142">
        <v>729</v>
      </c>
      <c r="G335" s="142">
        <v>706</v>
      </c>
      <c r="H335" s="142">
        <v>679</v>
      </c>
      <c r="I335" s="142">
        <v>528</v>
      </c>
      <c r="J335" s="142">
        <v>446</v>
      </c>
      <c r="K335" s="143">
        <v>7</v>
      </c>
      <c r="L335" s="143">
        <v>46</v>
      </c>
      <c r="M335" s="143">
        <v>946</v>
      </c>
      <c r="N335" s="105">
        <v>321</v>
      </c>
    </row>
    <row r="336" spans="1:14" s="98" customFormat="1" ht="15" customHeight="1">
      <c r="A336" s="105">
        <v>322</v>
      </c>
      <c r="B336" s="122" t="s">
        <v>586</v>
      </c>
      <c r="C336" s="142">
        <v>1176</v>
      </c>
      <c r="D336" s="142">
        <v>5500</v>
      </c>
      <c r="E336" s="142">
        <v>111088</v>
      </c>
      <c r="F336" s="142">
        <v>1133</v>
      </c>
      <c r="G336" s="142">
        <v>1128</v>
      </c>
      <c r="H336" s="142">
        <v>1039</v>
      </c>
      <c r="I336" s="142">
        <v>828</v>
      </c>
      <c r="J336" s="142">
        <v>528</v>
      </c>
      <c r="K336" s="143">
        <v>9</v>
      </c>
      <c r="L336" s="143">
        <v>54</v>
      </c>
      <c r="M336" s="143">
        <v>1793</v>
      </c>
      <c r="N336" s="105">
        <v>322</v>
      </c>
    </row>
    <row r="337" spans="1:14" s="98" customFormat="1" ht="15" customHeight="1">
      <c r="A337" s="105">
        <v>323</v>
      </c>
      <c r="B337" s="122" t="s">
        <v>587</v>
      </c>
      <c r="C337" s="142">
        <v>8193</v>
      </c>
      <c r="D337" s="142">
        <v>29041</v>
      </c>
      <c r="E337" s="142">
        <v>534629</v>
      </c>
      <c r="F337" s="142">
        <v>8147</v>
      </c>
      <c r="G337" s="142">
        <v>8075</v>
      </c>
      <c r="H337" s="142">
        <v>8032</v>
      </c>
      <c r="I337" s="142">
        <v>7732</v>
      </c>
      <c r="J337" s="142">
        <v>7407</v>
      </c>
      <c r="K337" s="143">
        <v>62</v>
      </c>
      <c r="L337" s="143">
        <v>324</v>
      </c>
      <c r="M337" s="143">
        <v>7944</v>
      </c>
      <c r="N337" s="105">
        <v>323</v>
      </c>
    </row>
    <row r="338" spans="1:14" s="98" customFormat="1" ht="15" customHeight="1">
      <c r="A338" s="105">
        <v>324</v>
      </c>
      <c r="B338" s="122" t="s">
        <v>588</v>
      </c>
      <c r="C338" s="142">
        <v>1607</v>
      </c>
      <c r="D338" s="142">
        <v>6222</v>
      </c>
      <c r="E338" s="142">
        <v>119683</v>
      </c>
      <c r="F338" s="142">
        <v>1550</v>
      </c>
      <c r="G338" s="142">
        <v>1537</v>
      </c>
      <c r="H338" s="142">
        <v>1489</v>
      </c>
      <c r="I338" s="142">
        <v>1076</v>
      </c>
      <c r="J338" s="142">
        <v>166</v>
      </c>
      <c r="K338" s="143">
        <v>40</v>
      </c>
      <c r="L338" s="143">
        <v>130</v>
      </c>
      <c r="M338" s="143">
        <v>2394</v>
      </c>
      <c r="N338" s="105">
        <v>324</v>
      </c>
    </row>
    <row r="339" spans="1:14" s="98" customFormat="1" ht="15" customHeight="1">
      <c r="A339" s="105">
        <v>325</v>
      </c>
      <c r="B339" s="122" t="s">
        <v>589</v>
      </c>
      <c r="C339" s="142">
        <v>2719</v>
      </c>
      <c r="D339" s="142">
        <v>11808</v>
      </c>
      <c r="E339" s="142">
        <v>228133</v>
      </c>
      <c r="F339" s="142">
        <v>2633</v>
      </c>
      <c r="G339" s="142">
        <v>2603</v>
      </c>
      <c r="H339" s="142">
        <v>2526</v>
      </c>
      <c r="I339" s="142">
        <v>2241</v>
      </c>
      <c r="J339" s="142">
        <v>2010</v>
      </c>
      <c r="K339" s="143">
        <v>11</v>
      </c>
      <c r="L339" s="143">
        <v>60</v>
      </c>
      <c r="M339" s="143">
        <v>1685</v>
      </c>
      <c r="N339" s="105">
        <v>325</v>
      </c>
    </row>
    <row r="340" spans="1:14" s="98" customFormat="1" ht="15" customHeight="1">
      <c r="A340" s="105">
        <v>326</v>
      </c>
      <c r="B340" s="122" t="s">
        <v>220</v>
      </c>
      <c r="C340" s="142">
        <v>3151</v>
      </c>
      <c r="D340" s="142">
        <v>13287</v>
      </c>
      <c r="E340" s="142">
        <v>262681</v>
      </c>
      <c r="F340" s="142">
        <v>3108</v>
      </c>
      <c r="G340" s="142">
        <v>3027</v>
      </c>
      <c r="H340" s="142">
        <v>2927</v>
      </c>
      <c r="I340" s="142">
        <v>2254</v>
      </c>
      <c r="J340" s="142">
        <v>163</v>
      </c>
      <c r="K340" s="143">
        <v>12</v>
      </c>
      <c r="L340" s="143">
        <v>77</v>
      </c>
      <c r="M340" s="143">
        <v>2028</v>
      </c>
      <c r="N340" s="105">
        <v>326</v>
      </c>
    </row>
    <row r="341" spans="1:14" s="98" customFormat="1" ht="15" customHeight="1">
      <c r="A341" s="105">
        <v>327</v>
      </c>
      <c r="B341" s="122" t="s">
        <v>590</v>
      </c>
      <c r="C341" s="142">
        <v>1654</v>
      </c>
      <c r="D341" s="142">
        <v>7449</v>
      </c>
      <c r="E341" s="142">
        <v>150897</v>
      </c>
      <c r="F341" s="142">
        <v>1618</v>
      </c>
      <c r="G341" s="142">
        <v>1603</v>
      </c>
      <c r="H341" s="142">
        <v>1566</v>
      </c>
      <c r="I341" s="142">
        <v>1421</v>
      </c>
      <c r="J341" s="142">
        <v>1054</v>
      </c>
      <c r="K341" s="143">
        <v>15</v>
      </c>
      <c r="L341" s="143">
        <v>86</v>
      </c>
      <c r="M341" s="143">
        <v>2803</v>
      </c>
      <c r="N341" s="105">
        <v>327</v>
      </c>
    </row>
    <row r="342" spans="1:14" s="98" customFormat="1" ht="15" customHeight="1">
      <c r="A342" s="105">
        <v>328</v>
      </c>
      <c r="B342" s="122" t="s">
        <v>591</v>
      </c>
      <c r="C342" s="142">
        <v>2122</v>
      </c>
      <c r="D342" s="142">
        <v>9987</v>
      </c>
      <c r="E342" s="142">
        <v>180110</v>
      </c>
      <c r="F342" s="142">
        <v>2046</v>
      </c>
      <c r="G342" s="142">
        <v>1999</v>
      </c>
      <c r="H342" s="142">
        <v>1930</v>
      </c>
      <c r="I342" s="142">
        <v>1438</v>
      </c>
      <c r="J342" s="142" t="s">
        <v>1088</v>
      </c>
      <c r="K342" s="143">
        <v>11</v>
      </c>
      <c r="L342" s="143">
        <v>68</v>
      </c>
      <c r="M342" s="143">
        <v>1867</v>
      </c>
      <c r="N342" s="105">
        <v>328</v>
      </c>
    </row>
    <row r="343" spans="1:14" s="98" customFormat="1" ht="15" customHeight="1">
      <c r="A343" s="105">
        <v>329</v>
      </c>
      <c r="B343" s="122" t="s">
        <v>592</v>
      </c>
      <c r="C343" s="142">
        <v>1202</v>
      </c>
      <c r="D343" s="142">
        <v>5696</v>
      </c>
      <c r="E343" s="142">
        <v>118556</v>
      </c>
      <c r="F343" s="142">
        <v>1156</v>
      </c>
      <c r="G343" s="142">
        <v>1142</v>
      </c>
      <c r="H343" s="142">
        <v>1127</v>
      </c>
      <c r="I343" s="142">
        <v>1035</v>
      </c>
      <c r="J343" s="142">
        <v>1027</v>
      </c>
      <c r="K343" s="143">
        <v>14</v>
      </c>
      <c r="L343" s="143">
        <v>76</v>
      </c>
      <c r="M343" s="143">
        <v>1888</v>
      </c>
      <c r="N343" s="105">
        <v>329</v>
      </c>
    </row>
    <row r="344" spans="1:14" s="98" customFormat="1" ht="15" customHeight="1">
      <c r="A344" s="105">
        <v>330</v>
      </c>
      <c r="B344" s="122" t="s">
        <v>593</v>
      </c>
      <c r="C344" s="142">
        <v>666</v>
      </c>
      <c r="D344" s="142">
        <v>2999</v>
      </c>
      <c r="E344" s="142">
        <v>63373</v>
      </c>
      <c r="F344" s="142">
        <v>607</v>
      </c>
      <c r="G344" s="142">
        <v>589</v>
      </c>
      <c r="H344" s="142">
        <v>568</v>
      </c>
      <c r="I344" s="142">
        <v>519</v>
      </c>
      <c r="J344" s="142">
        <v>567</v>
      </c>
      <c r="K344" s="143">
        <v>4</v>
      </c>
      <c r="L344" s="143">
        <v>24</v>
      </c>
      <c r="M344" s="143">
        <v>1877</v>
      </c>
      <c r="N344" s="105">
        <v>330</v>
      </c>
    </row>
    <row r="345" spans="1:14" s="98" customFormat="1" ht="15" customHeight="1">
      <c r="A345" s="105">
        <v>331</v>
      </c>
      <c r="B345" s="122" t="s">
        <v>221</v>
      </c>
      <c r="C345" s="142">
        <v>42896</v>
      </c>
      <c r="D345" s="142">
        <v>154141</v>
      </c>
      <c r="E345" s="142">
        <v>2716514</v>
      </c>
      <c r="F345" s="142">
        <v>42530</v>
      </c>
      <c r="G345" s="142">
        <v>42229</v>
      </c>
      <c r="H345" s="142">
        <v>41860</v>
      </c>
      <c r="I345" s="142">
        <v>37930</v>
      </c>
      <c r="J345" s="142">
        <v>40402</v>
      </c>
      <c r="K345" s="143">
        <v>205</v>
      </c>
      <c r="L345" s="143">
        <v>901</v>
      </c>
      <c r="M345" s="143">
        <v>20932</v>
      </c>
      <c r="N345" s="105">
        <v>331</v>
      </c>
    </row>
    <row r="346" spans="1:14" s="98" customFormat="1" ht="15" customHeight="1">
      <c r="A346" s="105">
        <v>332</v>
      </c>
      <c r="B346" s="122" t="s">
        <v>594</v>
      </c>
      <c r="C346" s="142">
        <v>7424</v>
      </c>
      <c r="D346" s="142">
        <v>26429</v>
      </c>
      <c r="E346" s="142">
        <v>489417</v>
      </c>
      <c r="F346" s="142">
        <v>7340</v>
      </c>
      <c r="G346" s="142">
        <v>7240</v>
      </c>
      <c r="H346" s="142">
        <v>7113</v>
      </c>
      <c r="I346" s="142">
        <v>6349</v>
      </c>
      <c r="J346" s="142">
        <v>5733</v>
      </c>
      <c r="K346" s="143">
        <v>16</v>
      </c>
      <c r="L346" s="143">
        <v>99</v>
      </c>
      <c r="M346" s="143">
        <v>2486</v>
      </c>
      <c r="N346" s="105">
        <v>332</v>
      </c>
    </row>
    <row r="347" spans="1:14" s="98" customFormat="1" ht="15" customHeight="1">
      <c r="A347" s="105">
        <v>333</v>
      </c>
      <c r="B347" s="122" t="s">
        <v>595</v>
      </c>
      <c r="C347" s="142">
        <v>1855</v>
      </c>
      <c r="D347" s="142">
        <v>8128</v>
      </c>
      <c r="E347" s="142">
        <v>162729</v>
      </c>
      <c r="F347" s="142">
        <v>1780</v>
      </c>
      <c r="G347" s="142">
        <v>1763</v>
      </c>
      <c r="H347" s="142">
        <v>1731</v>
      </c>
      <c r="I347" s="142">
        <v>1413</v>
      </c>
      <c r="J347" s="142">
        <v>938</v>
      </c>
      <c r="K347" s="143">
        <v>29</v>
      </c>
      <c r="L347" s="143">
        <v>178</v>
      </c>
      <c r="M347" s="143">
        <v>4630</v>
      </c>
      <c r="N347" s="105">
        <v>333</v>
      </c>
    </row>
    <row r="348" spans="1:14" s="98" customFormat="1" ht="15" customHeight="1">
      <c r="A348" s="105">
        <v>334</v>
      </c>
      <c r="B348" s="122" t="s">
        <v>596</v>
      </c>
      <c r="C348" s="142">
        <v>6902</v>
      </c>
      <c r="D348" s="142">
        <v>25600</v>
      </c>
      <c r="E348" s="142">
        <v>458447</v>
      </c>
      <c r="F348" s="142">
        <v>6866</v>
      </c>
      <c r="G348" s="142">
        <v>6797</v>
      </c>
      <c r="H348" s="142">
        <v>6711</v>
      </c>
      <c r="I348" s="142">
        <v>6296</v>
      </c>
      <c r="J348" s="142">
        <v>5382</v>
      </c>
      <c r="K348" s="143">
        <v>33</v>
      </c>
      <c r="L348" s="143">
        <v>110</v>
      </c>
      <c r="M348" s="143">
        <v>2707</v>
      </c>
      <c r="N348" s="105">
        <v>334</v>
      </c>
    </row>
    <row r="349" spans="1:14" s="98" customFormat="1" ht="15" customHeight="1">
      <c r="A349" s="105">
        <v>335</v>
      </c>
      <c r="B349" s="122" t="s">
        <v>597</v>
      </c>
      <c r="C349" s="142">
        <v>8267</v>
      </c>
      <c r="D349" s="142">
        <v>32474</v>
      </c>
      <c r="E349" s="142">
        <v>645316</v>
      </c>
      <c r="F349" s="142">
        <v>8197</v>
      </c>
      <c r="G349" s="142">
        <v>8131</v>
      </c>
      <c r="H349" s="142">
        <v>8004</v>
      </c>
      <c r="I349" s="142">
        <v>6903</v>
      </c>
      <c r="J349" s="142">
        <v>7256</v>
      </c>
      <c r="K349" s="143">
        <v>323</v>
      </c>
      <c r="L349" s="143">
        <v>1289</v>
      </c>
      <c r="M349" s="143">
        <v>23353</v>
      </c>
      <c r="N349" s="105">
        <v>335</v>
      </c>
    </row>
    <row r="350" spans="1:14" s="98" customFormat="1" ht="15" customHeight="1">
      <c r="A350" s="105">
        <v>336</v>
      </c>
      <c r="B350" s="122" t="s">
        <v>598</v>
      </c>
      <c r="C350" s="142">
        <v>944</v>
      </c>
      <c r="D350" s="142">
        <v>4131</v>
      </c>
      <c r="E350" s="142">
        <v>85905</v>
      </c>
      <c r="F350" s="142">
        <v>889</v>
      </c>
      <c r="G350" s="142">
        <v>859</v>
      </c>
      <c r="H350" s="142">
        <v>846</v>
      </c>
      <c r="I350" s="142">
        <v>730</v>
      </c>
      <c r="J350" s="142">
        <v>934</v>
      </c>
      <c r="K350" s="143">
        <v>6</v>
      </c>
      <c r="L350" s="143">
        <v>36</v>
      </c>
      <c r="M350" s="143">
        <v>953</v>
      </c>
      <c r="N350" s="105">
        <v>336</v>
      </c>
    </row>
    <row r="351" spans="1:14" s="98" customFormat="1" ht="15" customHeight="1">
      <c r="A351" s="105">
        <v>337</v>
      </c>
      <c r="B351" s="122" t="s">
        <v>599</v>
      </c>
      <c r="C351" s="142">
        <v>3323</v>
      </c>
      <c r="D351" s="142">
        <v>12585</v>
      </c>
      <c r="E351" s="142">
        <v>218533</v>
      </c>
      <c r="F351" s="142">
        <v>3286</v>
      </c>
      <c r="G351" s="142">
        <v>3246</v>
      </c>
      <c r="H351" s="142">
        <v>3124</v>
      </c>
      <c r="I351" s="142">
        <v>2846</v>
      </c>
      <c r="J351" s="142">
        <v>2481</v>
      </c>
      <c r="K351" s="143">
        <v>11</v>
      </c>
      <c r="L351" s="143">
        <v>73</v>
      </c>
      <c r="M351" s="143">
        <v>2156</v>
      </c>
      <c r="N351" s="105">
        <v>337</v>
      </c>
    </row>
    <row r="352" spans="1:14" s="98" customFormat="1" ht="15" customHeight="1">
      <c r="A352" s="105">
        <v>338</v>
      </c>
      <c r="B352" s="122" t="s">
        <v>600</v>
      </c>
      <c r="C352" s="142">
        <v>494</v>
      </c>
      <c r="D352" s="142">
        <v>2301</v>
      </c>
      <c r="E352" s="142">
        <v>49516</v>
      </c>
      <c r="F352" s="142">
        <v>455</v>
      </c>
      <c r="G352" s="142">
        <v>451</v>
      </c>
      <c r="H352" s="142">
        <v>440</v>
      </c>
      <c r="I352" s="142">
        <v>379</v>
      </c>
      <c r="J352" s="142">
        <v>403</v>
      </c>
      <c r="K352" s="143">
        <v>5</v>
      </c>
      <c r="L352" s="143">
        <v>30</v>
      </c>
      <c r="M352" s="143">
        <v>809</v>
      </c>
      <c r="N352" s="105">
        <v>338</v>
      </c>
    </row>
    <row r="353" spans="1:14" s="98" customFormat="1" ht="15" customHeight="1">
      <c r="A353" s="105">
        <v>339</v>
      </c>
      <c r="B353" s="122" t="s">
        <v>222</v>
      </c>
      <c r="C353" s="142">
        <v>12398</v>
      </c>
      <c r="D353" s="142">
        <v>51053</v>
      </c>
      <c r="E353" s="142">
        <v>948138</v>
      </c>
      <c r="F353" s="142">
        <v>12177</v>
      </c>
      <c r="G353" s="142">
        <v>11959</v>
      </c>
      <c r="H353" s="142">
        <v>11626</v>
      </c>
      <c r="I353" s="142">
        <v>9753</v>
      </c>
      <c r="J353" s="142">
        <v>959</v>
      </c>
      <c r="K353" s="143">
        <v>119</v>
      </c>
      <c r="L353" s="143">
        <v>414</v>
      </c>
      <c r="M353" s="143">
        <v>10065</v>
      </c>
      <c r="N353" s="105">
        <v>339</v>
      </c>
    </row>
    <row r="354" spans="1:14" s="98" customFormat="1" ht="15" customHeight="1">
      <c r="A354" s="105">
        <v>340</v>
      </c>
      <c r="B354" s="122" t="s">
        <v>601</v>
      </c>
      <c r="C354" s="142">
        <v>1063</v>
      </c>
      <c r="D354" s="142">
        <v>4769</v>
      </c>
      <c r="E354" s="142">
        <v>93834</v>
      </c>
      <c r="F354" s="142">
        <v>1036</v>
      </c>
      <c r="G354" s="142">
        <v>1019</v>
      </c>
      <c r="H354" s="142">
        <v>1002</v>
      </c>
      <c r="I354" s="142">
        <v>912</v>
      </c>
      <c r="J354" s="142">
        <v>894</v>
      </c>
      <c r="K354" s="143">
        <v>25</v>
      </c>
      <c r="L354" s="143">
        <v>109</v>
      </c>
      <c r="M354" s="143">
        <v>2611</v>
      </c>
      <c r="N354" s="105">
        <v>340</v>
      </c>
    </row>
    <row r="355" spans="1:14" s="98" customFormat="1" ht="15" customHeight="1">
      <c r="A355" s="105">
        <v>341</v>
      </c>
      <c r="B355" s="122" t="s">
        <v>602</v>
      </c>
      <c r="C355" s="142">
        <v>1161</v>
      </c>
      <c r="D355" s="142">
        <v>5389</v>
      </c>
      <c r="E355" s="142">
        <v>108297</v>
      </c>
      <c r="F355" s="142">
        <v>1143</v>
      </c>
      <c r="G355" s="142">
        <v>1109</v>
      </c>
      <c r="H355" s="142">
        <v>1096</v>
      </c>
      <c r="I355" s="142">
        <v>1004</v>
      </c>
      <c r="J355" s="142">
        <v>1053</v>
      </c>
      <c r="K355" s="143">
        <v>13</v>
      </c>
      <c r="L355" s="143">
        <v>80</v>
      </c>
      <c r="M355" s="143">
        <v>1785</v>
      </c>
      <c r="N355" s="105">
        <v>341</v>
      </c>
    </row>
    <row r="356" spans="1:14" s="98" customFormat="1" ht="19.5" customHeight="1">
      <c r="A356" s="106"/>
      <c r="B356" s="174" t="s">
        <v>20</v>
      </c>
      <c r="C356" s="174"/>
      <c r="D356" s="174"/>
      <c r="E356" s="174"/>
      <c r="F356" s="174"/>
      <c r="G356" s="174"/>
      <c r="H356" s="174"/>
      <c r="I356" s="174"/>
      <c r="J356" s="174"/>
      <c r="K356" s="174"/>
      <c r="L356" s="174"/>
      <c r="M356" s="174"/>
      <c r="N356" s="106"/>
    </row>
    <row r="357" spans="1:14" s="98" customFormat="1" ht="15" customHeight="1">
      <c r="A357" s="105">
        <v>342</v>
      </c>
      <c r="B357" s="120" t="s">
        <v>981</v>
      </c>
      <c r="C357" s="141">
        <v>1553073</v>
      </c>
      <c r="D357" s="141">
        <v>5305085</v>
      </c>
      <c r="E357" s="141">
        <v>98500033</v>
      </c>
      <c r="F357" s="141">
        <v>1532556</v>
      </c>
      <c r="G357" s="141">
        <v>1519885</v>
      </c>
      <c r="H357" s="141">
        <v>1496025</v>
      </c>
      <c r="I357" s="141">
        <v>1434514</v>
      </c>
      <c r="J357" s="141">
        <v>1142900</v>
      </c>
      <c r="K357" s="141">
        <v>22921</v>
      </c>
      <c r="L357" s="141">
        <v>71513</v>
      </c>
      <c r="M357" s="141">
        <v>1708731</v>
      </c>
      <c r="N357" s="105">
        <v>342</v>
      </c>
    </row>
    <row r="358" spans="1:14" s="98" customFormat="1" ht="15" customHeight="1">
      <c r="A358" s="105">
        <v>343</v>
      </c>
      <c r="B358" s="122" t="s">
        <v>223</v>
      </c>
      <c r="C358" s="142">
        <v>899950</v>
      </c>
      <c r="D358" s="142">
        <v>2871050</v>
      </c>
      <c r="E358" s="142">
        <v>52939521</v>
      </c>
      <c r="F358" s="142">
        <v>896528</v>
      </c>
      <c r="G358" s="142">
        <v>892737</v>
      </c>
      <c r="H358" s="142">
        <v>882537</v>
      </c>
      <c r="I358" s="142">
        <v>856975</v>
      </c>
      <c r="J358" s="142">
        <v>707761</v>
      </c>
      <c r="K358" s="143">
        <v>14964</v>
      </c>
      <c r="L358" s="143">
        <v>41721</v>
      </c>
      <c r="M358" s="143">
        <v>989799</v>
      </c>
      <c r="N358" s="105">
        <v>343</v>
      </c>
    </row>
    <row r="359" spans="1:14" s="98" customFormat="1" ht="15" customHeight="1">
      <c r="A359" s="105">
        <v>344</v>
      </c>
      <c r="B359" s="122" t="s">
        <v>603</v>
      </c>
      <c r="C359" s="142">
        <v>2572</v>
      </c>
      <c r="D359" s="142">
        <v>10096</v>
      </c>
      <c r="E359" s="142">
        <v>185485</v>
      </c>
      <c r="F359" s="142">
        <v>2526</v>
      </c>
      <c r="G359" s="142">
        <v>2499</v>
      </c>
      <c r="H359" s="142">
        <v>2455</v>
      </c>
      <c r="I359" s="142">
        <v>2328</v>
      </c>
      <c r="J359" s="142">
        <v>2272</v>
      </c>
      <c r="K359" s="143">
        <v>11</v>
      </c>
      <c r="L359" s="143">
        <v>57</v>
      </c>
      <c r="M359" s="143">
        <v>1695</v>
      </c>
      <c r="N359" s="105">
        <v>344</v>
      </c>
    </row>
    <row r="360" spans="1:14" s="98" customFormat="1" ht="15" customHeight="1">
      <c r="A360" s="105">
        <v>345</v>
      </c>
      <c r="B360" s="122" t="s">
        <v>604</v>
      </c>
      <c r="C360" s="142">
        <v>677</v>
      </c>
      <c r="D360" s="142">
        <v>3114</v>
      </c>
      <c r="E360" s="142">
        <v>59773</v>
      </c>
      <c r="F360" s="142">
        <v>641</v>
      </c>
      <c r="G360" s="142">
        <v>608</v>
      </c>
      <c r="H360" s="142">
        <v>571</v>
      </c>
      <c r="I360" s="142">
        <v>542</v>
      </c>
      <c r="J360" s="142" t="s">
        <v>1088</v>
      </c>
      <c r="K360" s="143">
        <v>3</v>
      </c>
      <c r="L360" s="143">
        <v>22</v>
      </c>
      <c r="M360" s="143">
        <v>543</v>
      </c>
      <c r="N360" s="105">
        <v>345</v>
      </c>
    </row>
    <row r="361" spans="1:14" s="98" customFormat="1" ht="15" customHeight="1">
      <c r="A361" s="105">
        <v>346</v>
      </c>
      <c r="B361" s="122" t="s">
        <v>605</v>
      </c>
      <c r="C361" s="142">
        <v>5225</v>
      </c>
      <c r="D361" s="142">
        <v>18551</v>
      </c>
      <c r="E361" s="142">
        <v>344944</v>
      </c>
      <c r="F361" s="142">
        <v>4985</v>
      </c>
      <c r="G361" s="142">
        <v>4860</v>
      </c>
      <c r="H361" s="142">
        <v>4754</v>
      </c>
      <c r="I361" s="142">
        <v>4524</v>
      </c>
      <c r="J361" s="142">
        <v>4274</v>
      </c>
      <c r="K361" s="143">
        <v>22</v>
      </c>
      <c r="L361" s="143">
        <v>120</v>
      </c>
      <c r="M361" s="143">
        <v>3004</v>
      </c>
      <c r="N361" s="105">
        <v>346</v>
      </c>
    </row>
    <row r="362" spans="1:14" s="98" customFormat="1" ht="15" customHeight="1">
      <c r="A362" s="105">
        <v>347</v>
      </c>
      <c r="B362" s="122" t="s">
        <v>606</v>
      </c>
      <c r="C362" s="142">
        <v>779</v>
      </c>
      <c r="D362" s="142">
        <v>3208</v>
      </c>
      <c r="E362" s="142">
        <v>61605</v>
      </c>
      <c r="F362" s="142">
        <v>677</v>
      </c>
      <c r="G362" s="142">
        <v>650</v>
      </c>
      <c r="H362" s="142">
        <v>600</v>
      </c>
      <c r="I362" s="142">
        <v>482</v>
      </c>
      <c r="J362" s="142">
        <v>1</v>
      </c>
      <c r="K362" s="143">
        <v>3</v>
      </c>
      <c r="L362" s="143">
        <v>15</v>
      </c>
      <c r="M362" s="143">
        <v>341</v>
      </c>
      <c r="N362" s="105">
        <v>347</v>
      </c>
    </row>
    <row r="363" spans="1:14" s="98" customFormat="1" ht="15" customHeight="1">
      <c r="A363" s="105">
        <v>348</v>
      </c>
      <c r="B363" s="122" t="s">
        <v>607</v>
      </c>
      <c r="C363" s="142">
        <v>4958</v>
      </c>
      <c r="D363" s="142">
        <v>20257</v>
      </c>
      <c r="E363" s="142">
        <v>423714</v>
      </c>
      <c r="F363" s="142">
        <v>4604</v>
      </c>
      <c r="G363" s="142">
        <v>4544</v>
      </c>
      <c r="H363" s="142">
        <v>4458</v>
      </c>
      <c r="I363" s="142">
        <v>4241</v>
      </c>
      <c r="J363" s="142">
        <v>4370</v>
      </c>
      <c r="K363" s="143">
        <v>29</v>
      </c>
      <c r="L363" s="143">
        <v>176</v>
      </c>
      <c r="M363" s="143">
        <v>4655</v>
      </c>
      <c r="N363" s="105">
        <v>348</v>
      </c>
    </row>
    <row r="364" spans="1:14" s="98" customFormat="1" ht="15" customHeight="1">
      <c r="A364" s="105">
        <v>349</v>
      </c>
      <c r="B364" s="122" t="s">
        <v>608</v>
      </c>
      <c r="C364" s="142">
        <v>909</v>
      </c>
      <c r="D364" s="142">
        <v>3994</v>
      </c>
      <c r="E364" s="142">
        <v>72621</v>
      </c>
      <c r="F364" s="142">
        <v>864</v>
      </c>
      <c r="G364" s="142">
        <v>848</v>
      </c>
      <c r="H364" s="142">
        <v>803</v>
      </c>
      <c r="I364" s="142">
        <v>628</v>
      </c>
      <c r="J364" s="142">
        <v>1</v>
      </c>
      <c r="K364" s="143">
        <v>4</v>
      </c>
      <c r="L364" s="143">
        <v>26</v>
      </c>
      <c r="M364" s="143">
        <v>898</v>
      </c>
      <c r="N364" s="105">
        <v>349</v>
      </c>
    </row>
    <row r="365" spans="1:14" s="98" customFormat="1" ht="15" customHeight="1">
      <c r="A365" s="105">
        <v>350</v>
      </c>
      <c r="B365" s="122" t="s">
        <v>224</v>
      </c>
      <c r="C365" s="142">
        <v>16747</v>
      </c>
      <c r="D365" s="142">
        <v>65148</v>
      </c>
      <c r="E365" s="142">
        <v>1170374</v>
      </c>
      <c r="F365" s="142">
        <v>16544</v>
      </c>
      <c r="G365" s="142">
        <v>16342</v>
      </c>
      <c r="H365" s="142">
        <v>15881</v>
      </c>
      <c r="I365" s="142">
        <v>15068</v>
      </c>
      <c r="J365" s="142">
        <v>12941</v>
      </c>
      <c r="K365" s="143">
        <v>221</v>
      </c>
      <c r="L365" s="143">
        <v>822</v>
      </c>
      <c r="M365" s="143">
        <v>15561</v>
      </c>
      <c r="N365" s="105">
        <v>350</v>
      </c>
    </row>
    <row r="366" spans="1:14" s="98" customFormat="1" ht="15" customHeight="1">
      <c r="A366" s="105">
        <v>351</v>
      </c>
      <c r="B366" s="122" t="s">
        <v>609</v>
      </c>
      <c r="C366" s="142">
        <v>974</v>
      </c>
      <c r="D366" s="142">
        <v>3676</v>
      </c>
      <c r="E366" s="142">
        <v>70510</v>
      </c>
      <c r="F366" s="142">
        <v>935</v>
      </c>
      <c r="G366" s="142">
        <v>877</v>
      </c>
      <c r="H366" s="142">
        <v>799</v>
      </c>
      <c r="I366" s="142">
        <v>753</v>
      </c>
      <c r="J366" s="142">
        <v>2</v>
      </c>
      <c r="K366" s="143">
        <v>4</v>
      </c>
      <c r="L366" s="143">
        <v>19</v>
      </c>
      <c r="M366" s="143">
        <v>434</v>
      </c>
      <c r="N366" s="105">
        <v>351</v>
      </c>
    </row>
    <row r="367" spans="1:14" s="98" customFormat="1" ht="15" customHeight="1">
      <c r="A367" s="105">
        <v>352</v>
      </c>
      <c r="B367" s="122" t="s">
        <v>225</v>
      </c>
      <c r="C367" s="142">
        <v>5934</v>
      </c>
      <c r="D367" s="142">
        <v>24334</v>
      </c>
      <c r="E367" s="142">
        <v>466526</v>
      </c>
      <c r="F367" s="142">
        <v>5806</v>
      </c>
      <c r="G367" s="142">
        <v>5780</v>
      </c>
      <c r="H367" s="142">
        <v>5727</v>
      </c>
      <c r="I367" s="142">
        <v>5462</v>
      </c>
      <c r="J367" s="142">
        <v>5593</v>
      </c>
      <c r="K367" s="143">
        <v>83</v>
      </c>
      <c r="L367" s="143">
        <v>325</v>
      </c>
      <c r="M367" s="143">
        <v>7190</v>
      </c>
      <c r="N367" s="105">
        <v>352</v>
      </c>
    </row>
    <row r="368" spans="1:14" s="98" customFormat="1" ht="15" customHeight="1">
      <c r="A368" s="105">
        <v>353</v>
      </c>
      <c r="B368" s="122" t="s">
        <v>610</v>
      </c>
      <c r="C368" s="142">
        <v>1523</v>
      </c>
      <c r="D368" s="142">
        <v>6351</v>
      </c>
      <c r="E368" s="142">
        <v>126452</v>
      </c>
      <c r="F368" s="142">
        <v>1397</v>
      </c>
      <c r="G368" s="142">
        <v>1343</v>
      </c>
      <c r="H368" s="142">
        <v>1278</v>
      </c>
      <c r="I368" s="142">
        <v>1203</v>
      </c>
      <c r="J368" s="142">
        <v>119</v>
      </c>
      <c r="K368" s="143">
        <v>37</v>
      </c>
      <c r="L368" s="143">
        <v>185</v>
      </c>
      <c r="M368" s="143">
        <v>3607</v>
      </c>
      <c r="N368" s="105">
        <v>353</v>
      </c>
    </row>
    <row r="369" spans="1:14" s="98" customFormat="1" ht="15" customHeight="1">
      <c r="A369" s="105">
        <v>354</v>
      </c>
      <c r="B369" s="122" t="s">
        <v>611</v>
      </c>
      <c r="C369" s="142">
        <v>1049</v>
      </c>
      <c r="D369" s="142">
        <v>3977</v>
      </c>
      <c r="E369" s="142">
        <v>72044</v>
      </c>
      <c r="F369" s="142">
        <v>998</v>
      </c>
      <c r="G369" s="142">
        <v>974</v>
      </c>
      <c r="H369" s="142">
        <v>937</v>
      </c>
      <c r="I369" s="142">
        <v>936</v>
      </c>
      <c r="J369" s="142" t="s">
        <v>1088</v>
      </c>
      <c r="K369" s="143">
        <v>2</v>
      </c>
      <c r="L369" s="143">
        <v>11</v>
      </c>
      <c r="M369" s="143">
        <v>352</v>
      </c>
      <c r="N369" s="105">
        <v>354</v>
      </c>
    </row>
    <row r="370" spans="1:14" s="98" customFormat="1" ht="15" customHeight="1">
      <c r="A370" s="105">
        <v>355</v>
      </c>
      <c r="B370" s="122" t="s">
        <v>226</v>
      </c>
      <c r="C370" s="142">
        <v>7359</v>
      </c>
      <c r="D370" s="142">
        <v>27765</v>
      </c>
      <c r="E370" s="142">
        <v>465797</v>
      </c>
      <c r="F370" s="142">
        <v>7142</v>
      </c>
      <c r="G370" s="142">
        <v>7074</v>
      </c>
      <c r="H370" s="142">
        <v>6972</v>
      </c>
      <c r="I370" s="142">
        <v>6648</v>
      </c>
      <c r="J370" s="142">
        <v>425</v>
      </c>
      <c r="K370" s="143">
        <v>22</v>
      </c>
      <c r="L370" s="143">
        <v>137</v>
      </c>
      <c r="M370" s="143">
        <v>2750</v>
      </c>
      <c r="N370" s="105">
        <v>355</v>
      </c>
    </row>
    <row r="371" spans="1:14" s="98" customFormat="1" ht="15" customHeight="1">
      <c r="A371" s="105">
        <v>356</v>
      </c>
      <c r="B371" s="122" t="s">
        <v>612</v>
      </c>
      <c r="C371" s="142">
        <v>4545</v>
      </c>
      <c r="D371" s="142">
        <v>16166</v>
      </c>
      <c r="E371" s="142">
        <v>309551</v>
      </c>
      <c r="F371" s="142">
        <v>4492</v>
      </c>
      <c r="G371" s="142">
        <v>4392</v>
      </c>
      <c r="H371" s="142">
        <v>4275</v>
      </c>
      <c r="I371" s="142">
        <v>3933</v>
      </c>
      <c r="J371" s="142">
        <v>2068</v>
      </c>
      <c r="K371" s="143">
        <v>20</v>
      </c>
      <c r="L371" s="143">
        <v>107</v>
      </c>
      <c r="M371" s="143">
        <v>2946</v>
      </c>
      <c r="N371" s="105">
        <v>356</v>
      </c>
    </row>
    <row r="372" spans="1:14" s="98" customFormat="1" ht="15" customHeight="1">
      <c r="A372" s="105">
        <v>357</v>
      </c>
      <c r="B372" s="122" t="s">
        <v>613</v>
      </c>
      <c r="C372" s="142">
        <v>12978</v>
      </c>
      <c r="D372" s="142">
        <v>45952</v>
      </c>
      <c r="E372" s="142">
        <v>879362</v>
      </c>
      <c r="F372" s="142">
        <v>12383</v>
      </c>
      <c r="G372" s="142">
        <v>12285</v>
      </c>
      <c r="H372" s="142">
        <v>12073</v>
      </c>
      <c r="I372" s="142">
        <v>11283</v>
      </c>
      <c r="J372" s="142">
        <v>11084</v>
      </c>
      <c r="K372" s="143">
        <v>498</v>
      </c>
      <c r="L372" s="143">
        <v>1352</v>
      </c>
      <c r="M372" s="143">
        <v>35782</v>
      </c>
      <c r="N372" s="105">
        <v>357</v>
      </c>
    </row>
    <row r="373" spans="1:14" s="98" customFormat="1" ht="15" customHeight="1">
      <c r="A373" s="105">
        <v>358</v>
      </c>
      <c r="B373" s="122" t="s">
        <v>614</v>
      </c>
      <c r="C373" s="142">
        <v>7319</v>
      </c>
      <c r="D373" s="142">
        <v>25152</v>
      </c>
      <c r="E373" s="142">
        <v>481122</v>
      </c>
      <c r="F373" s="142">
        <v>7119</v>
      </c>
      <c r="G373" s="142">
        <v>7036</v>
      </c>
      <c r="H373" s="142">
        <v>6820</v>
      </c>
      <c r="I373" s="142">
        <v>6461</v>
      </c>
      <c r="J373" s="142">
        <v>6767</v>
      </c>
      <c r="K373" s="143">
        <v>126</v>
      </c>
      <c r="L373" s="143">
        <v>401</v>
      </c>
      <c r="M373" s="143">
        <v>7697</v>
      </c>
      <c r="N373" s="105">
        <v>358</v>
      </c>
    </row>
    <row r="374" spans="1:14" s="98" customFormat="1" ht="15" customHeight="1">
      <c r="A374" s="105">
        <v>359</v>
      </c>
      <c r="B374" s="122" t="s">
        <v>615</v>
      </c>
      <c r="C374" s="142">
        <v>1156</v>
      </c>
      <c r="D374" s="142">
        <v>5436</v>
      </c>
      <c r="E374" s="142">
        <v>115441</v>
      </c>
      <c r="F374" s="142">
        <v>1132</v>
      </c>
      <c r="G374" s="142">
        <v>1120</v>
      </c>
      <c r="H374" s="142">
        <v>1091</v>
      </c>
      <c r="I374" s="142">
        <v>945</v>
      </c>
      <c r="J374" s="142">
        <v>546</v>
      </c>
      <c r="K374" s="143">
        <v>20</v>
      </c>
      <c r="L374" s="143">
        <v>112</v>
      </c>
      <c r="M374" s="143">
        <v>3141</v>
      </c>
      <c r="N374" s="105">
        <v>359</v>
      </c>
    </row>
    <row r="375" spans="1:14" s="98" customFormat="1" ht="15" customHeight="1">
      <c r="A375" s="105">
        <v>360</v>
      </c>
      <c r="B375" s="122" t="s">
        <v>616</v>
      </c>
      <c r="C375" s="142">
        <v>1889</v>
      </c>
      <c r="D375" s="142">
        <v>6935</v>
      </c>
      <c r="E375" s="142">
        <v>128050</v>
      </c>
      <c r="F375" s="142">
        <v>1806</v>
      </c>
      <c r="G375" s="142">
        <v>1721</v>
      </c>
      <c r="H375" s="142">
        <v>1677</v>
      </c>
      <c r="I375" s="142">
        <v>1542</v>
      </c>
      <c r="J375" s="142">
        <v>1429</v>
      </c>
      <c r="K375" s="143">
        <v>6</v>
      </c>
      <c r="L375" s="143">
        <v>28</v>
      </c>
      <c r="M375" s="143">
        <v>740</v>
      </c>
      <c r="N375" s="105">
        <v>360</v>
      </c>
    </row>
    <row r="376" spans="1:14" s="98" customFormat="1" ht="15" customHeight="1">
      <c r="A376" s="105">
        <v>361</v>
      </c>
      <c r="B376" s="122" t="s">
        <v>227</v>
      </c>
      <c r="C376" s="142">
        <v>7664</v>
      </c>
      <c r="D376" s="142">
        <v>33383</v>
      </c>
      <c r="E376" s="142">
        <v>781095</v>
      </c>
      <c r="F376" s="142">
        <v>7353</v>
      </c>
      <c r="G376" s="142">
        <v>7225</v>
      </c>
      <c r="H376" s="142">
        <v>7087</v>
      </c>
      <c r="I376" s="142">
        <v>6395</v>
      </c>
      <c r="J376" s="142">
        <v>5624</v>
      </c>
      <c r="K376" s="143">
        <v>107</v>
      </c>
      <c r="L376" s="143">
        <v>548</v>
      </c>
      <c r="M376" s="143">
        <v>18962</v>
      </c>
      <c r="N376" s="105">
        <v>361</v>
      </c>
    </row>
    <row r="377" spans="1:14" s="98" customFormat="1" ht="15" customHeight="1">
      <c r="A377" s="105">
        <v>362</v>
      </c>
      <c r="B377" s="122" t="s">
        <v>617</v>
      </c>
      <c r="C377" s="142">
        <v>1030</v>
      </c>
      <c r="D377" s="142">
        <v>3853</v>
      </c>
      <c r="E377" s="142">
        <v>75280</v>
      </c>
      <c r="F377" s="142">
        <v>867</v>
      </c>
      <c r="G377" s="142">
        <v>801</v>
      </c>
      <c r="H377" s="142">
        <v>755</v>
      </c>
      <c r="I377" s="142">
        <v>712</v>
      </c>
      <c r="J377" s="142">
        <v>11</v>
      </c>
      <c r="K377" s="143">
        <v>2</v>
      </c>
      <c r="L377" s="143">
        <v>11</v>
      </c>
      <c r="M377" s="143">
        <v>327</v>
      </c>
      <c r="N377" s="105">
        <v>362</v>
      </c>
    </row>
    <row r="378" spans="1:14" s="98" customFormat="1" ht="15" customHeight="1">
      <c r="A378" s="105">
        <v>363</v>
      </c>
      <c r="B378" s="122" t="s">
        <v>618</v>
      </c>
      <c r="C378" s="142">
        <v>3543</v>
      </c>
      <c r="D378" s="142">
        <v>14447</v>
      </c>
      <c r="E378" s="142">
        <v>279121</v>
      </c>
      <c r="F378" s="142">
        <v>3419</v>
      </c>
      <c r="G378" s="142">
        <v>3415</v>
      </c>
      <c r="H378" s="142">
        <v>3318</v>
      </c>
      <c r="I378" s="142">
        <v>3045</v>
      </c>
      <c r="J378" s="142">
        <v>2367</v>
      </c>
      <c r="K378" s="143">
        <v>20</v>
      </c>
      <c r="L378" s="143">
        <v>112</v>
      </c>
      <c r="M378" s="143">
        <v>3335</v>
      </c>
      <c r="N378" s="105">
        <v>363</v>
      </c>
    </row>
    <row r="379" spans="1:14" s="98" customFormat="1" ht="15" customHeight="1">
      <c r="A379" s="105">
        <v>364</v>
      </c>
      <c r="B379" s="122" t="s">
        <v>228</v>
      </c>
      <c r="C379" s="142">
        <v>7169</v>
      </c>
      <c r="D379" s="142">
        <v>33163</v>
      </c>
      <c r="E379" s="142">
        <v>706164</v>
      </c>
      <c r="F379" s="142">
        <v>6928</v>
      </c>
      <c r="G379" s="142">
        <v>6881</v>
      </c>
      <c r="H379" s="142">
        <v>6819</v>
      </c>
      <c r="I379" s="142">
        <v>6511</v>
      </c>
      <c r="J379" s="142">
        <v>5928</v>
      </c>
      <c r="K379" s="143">
        <v>217</v>
      </c>
      <c r="L379" s="143">
        <v>1034</v>
      </c>
      <c r="M379" s="143">
        <v>25208</v>
      </c>
      <c r="N379" s="105">
        <v>364</v>
      </c>
    </row>
    <row r="380" spans="1:14" s="98" customFormat="1" ht="15" customHeight="1">
      <c r="A380" s="105">
        <v>365</v>
      </c>
      <c r="B380" s="122" t="s">
        <v>619</v>
      </c>
      <c r="C380" s="142">
        <v>7284</v>
      </c>
      <c r="D380" s="142">
        <v>28866</v>
      </c>
      <c r="E380" s="142">
        <v>670841</v>
      </c>
      <c r="F380" s="142">
        <v>6999</v>
      </c>
      <c r="G380" s="142">
        <v>6915</v>
      </c>
      <c r="H380" s="142">
        <v>6760</v>
      </c>
      <c r="I380" s="142">
        <v>6117</v>
      </c>
      <c r="J380" s="142">
        <v>5455</v>
      </c>
      <c r="K380" s="143">
        <v>29</v>
      </c>
      <c r="L380" s="143">
        <v>168</v>
      </c>
      <c r="M380" s="143">
        <v>5737</v>
      </c>
      <c r="N380" s="105">
        <v>365</v>
      </c>
    </row>
    <row r="381" spans="1:14" s="98" customFormat="1" ht="15" customHeight="1">
      <c r="A381" s="105">
        <v>366</v>
      </c>
      <c r="B381" s="122" t="s">
        <v>620</v>
      </c>
      <c r="C381" s="142">
        <v>810</v>
      </c>
      <c r="D381" s="142">
        <v>3355</v>
      </c>
      <c r="E381" s="142">
        <v>71616</v>
      </c>
      <c r="F381" s="142">
        <v>749</v>
      </c>
      <c r="G381" s="142">
        <v>664</v>
      </c>
      <c r="H381" s="142">
        <v>629</v>
      </c>
      <c r="I381" s="142">
        <v>594</v>
      </c>
      <c r="J381" s="142" t="s">
        <v>1088</v>
      </c>
      <c r="K381" s="143">
        <v>8</v>
      </c>
      <c r="L381" s="143">
        <v>46</v>
      </c>
      <c r="M381" s="143">
        <v>1603</v>
      </c>
      <c r="N381" s="105">
        <v>366</v>
      </c>
    </row>
    <row r="382" spans="1:14" s="98" customFormat="1" ht="15" customHeight="1">
      <c r="A382" s="105">
        <v>367</v>
      </c>
      <c r="B382" s="122" t="s">
        <v>621</v>
      </c>
      <c r="C382" s="142">
        <v>6764</v>
      </c>
      <c r="D382" s="142">
        <v>25022</v>
      </c>
      <c r="E382" s="142">
        <v>432201</v>
      </c>
      <c r="F382" s="142">
        <v>6661</v>
      </c>
      <c r="G382" s="142">
        <v>6613</v>
      </c>
      <c r="H382" s="142">
        <v>6578</v>
      </c>
      <c r="I382" s="142">
        <v>6423</v>
      </c>
      <c r="J382" s="142">
        <v>6108</v>
      </c>
      <c r="K382" s="143">
        <v>16</v>
      </c>
      <c r="L382" s="143">
        <v>85</v>
      </c>
      <c r="M382" s="143">
        <v>2125</v>
      </c>
      <c r="N382" s="105">
        <v>367</v>
      </c>
    </row>
    <row r="383" spans="1:14" s="98" customFormat="1" ht="15" customHeight="1">
      <c r="A383" s="105">
        <v>368</v>
      </c>
      <c r="B383" s="122" t="s">
        <v>229</v>
      </c>
      <c r="C383" s="142">
        <v>20408</v>
      </c>
      <c r="D383" s="142">
        <v>77512</v>
      </c>
      <c r="E383" s="142">
        <v>1386342</v>
      </c>
      <c r="F383" s="142">
        <v>20143</v>
      </c>
      <c r="G383" s="142">
        <v>20028</v>
      </c>
      <c r="H383" s="142">
        <v>19834</v>
      </c>
      <c r="I383" s="142">
        <v>19271</v>
      </c>
      <c r="J383" s="142">
        <v>16178</v>
      </c>
      <c r="K383" s="143">
        <v>117</v>
      </c>
      <c r="L383" s="143">
        <v>556</v>
      </c>
      <c r="M383" s="143">
        <v>13628</v>
      </c>
      <c r="N383" s="105">
        <v>368</v>
      </c>
    </row>
    <row r="384" spans="1:14" s="98" customFormat="1" ht="15" customHeight="1">
      <c r="A384" s="105">
        <v>369</v>
      </c>
      <c r="B384" s="122" t="s">
        <v>622</v>
      </c>
      <c r="C384" s="142">
        <v>2053</v>
      </c>
      <c r="D384" s="142">
        <v>8110</v>
      </c>
      <c r="E384" s="142">
        <v>147178</v>
      </c>
      <c r="F384" s="142">
        <v>2020</v>
      </c>
      <c r="G384" s="142">
        <v>1980</v>
      </c>
      <c r="H384" s="142">
        <v>1953</v>
      </c>
      <c r="I384" s="142">
        <v>1864</v>
      </c>
      <c r="J384" s="142" t="s">
        <v>1088</v>
      </c>
      <c r="K384" s="143">
        <v>7</v>
      </c>
      <c r="L384" s="143">
        <v>47</v>
      </c>
      <c r="M384" s="143">
        <v>1088</v>
      </c>
      <c r="N384" s="105">
        <v>369</v>
      </c>
    </row>
    <row r="385" spans="1:14" s="98" customFormat="1" ht="15" customHeight="1">
      <c r="A385" s="105">
        <v>370</v>
      </c>
      <c r="B385" s="122" t="s">
        <v>230</v>
      </c>
      <c r="C385" s="142">
        <v>1549</v>
      </c>
      <c r="D385" s="142">
        <v>6384</v>
      </c>
      <c r="E385" s="142">
        <v>135445</v>
      </c>
      <c r="F385" s="142">
        <v>1382</v>
      </c>
      <c r="G385" s="142">
        <v>1320</v>
      </c>
      <c r="H385" s="142">
        <v>1255</v>
      </c>
      <c r="I385" s="142">
        <v>1238</v>
      </c>
      <c r="J385" s="142">
        <v>603</v>
      </c>
      <c r="K385" s="143">
        <v>9</v>
      </c>
      <c r="L385" s="143">
        <v>49</v>
      </c>
      <c r="M385" s="143">
        <v>1295</v>
      </c>
      <c r="N385" s="105">
        <v>370</v>
      </c>
    </row>
    <row r="386" spans="1:14" s="98" customFormat="1" ht="15" customHeight="1">
      <c r="A386" s="105">
        <v>371</v>
      </c>
      <c r="B386" s="122" t="s">
        <v>623</v>
      </c>
      <c r="C386" s="142">
        <v>2180</v>
      </c>
      <c r="D386" s="142">
        <v>9726</v>
      </c>
      <c r="E386" s="142">
        <v>189197</v>
      </c>
      <c r="F386" s="142">
        <v>2059</v>
      </c>
      <c r="G386" s="142">
        <v>2003</v>
      </c>
      <c r="H386" s="142">
        <v>1956</v>
      </c>
      <c r="I386" s="142">
        <v>1891</v>
      </c>
      <c r="J386" s="142" t="s">
        <v>1088</v>
      </c>
      <c r="K386" s="143">
        <v>17</v>
      </c>
      <c r="L386" s="143">
        <v>104</v>
      </c>
      <c r="M386" s="143">
        <v>2569</v>
      </c>
      <c r="N386" s="105">
        <v>371</v>
      </c>
    </row>
    <row r="387" spans="1:14" s="98" customFormat="1" ht="15" customHeight="1">
      <c r="A387" s="105">
        <v>372</v>
      </c>
      <c r="B387" s="122" t="s">
        <v>624</v>
      </c>
      <c r="C387" s="142">
        <v>5967</v>
      </c>
      <c r="D387" s="142">
        <v>30573</v>
      </c>
      <c r="E387" s="142">
        <v>773586</v>
      </c>
      <c r="F387" s="142">
        <v>5870</v>
      </c>
      <c r="G387" s="142">
        <v>5855</v>
      </c>
      <c r="H387" s="142">
        <v>5793</v>
      </c>
      <c r="I387" s="142">
        <v>5553</v>
      </c>
      <c r="J387" s="142">
        <v>5479</v>
      </c>
      <c r="K387" s="143">
        <v>82</v>
      </c>
      <c r="L387" s="143">
        <v>419</v>
      </c>
      <c r="M387" s="143">
        <v>11497</v>
      </c>
      <c r="N387" s="105">
        <v>372</v>
      </c>
    </row>
    <row r="388" spans="1:14" s="98" customFormat="1" ht="15" customHeight="1">
      <c r="A388" s="105">
        <v>373</v>
      </c>
      <c r="B388" s="122" t="s">
        <v>625</v>
      </c>
      <c r="C388" s="142">
        <v>2593</v>
      </c>
      <c r="D388" s="142">
        <v>10633</v>
      </c>
      <c r="E388" s="142">
        <v>195081</v>
      </c>
      <c r="F388" s="142">
        <v>2463</v>
      </c>
      <c r="G388" s="142">
        <v>2433</v>
      </c>
      <c r="H388" s="142">
        <v>2387</v>
      </c>
      <c r="I388" s="142">
        <v>2265</v>
      </c>
      <c r="J388" s="142">
        <v>501</v>
      </c>
      <c r="K388" s="143">
        <v>20</v>
      </c>
      <c r="L388" s="143">
        <v>116</v>
      </c>
      <c r="M388" s="143">
        <v>2986</v>
      </c>
      <c r="N388" s="105">
        <v>373</v>
      </c>
    </row>
    <row r="389" spans="1:14" s="98" customFormat="1" ht="15" customHeight="1">
      <c r="A389" s="105">
        <v>374</v>
      </c>
      <c r="B389" s="122" t="s">
        <v>231</v>
      </c>
      <c r="C389" s="142">
        <v>3657</v>
      </c>
      <c r="D389" s="142">
        <v>14170</v>
      </c>
      <c r="E389" s="142">
        <v>255387</v>
      </c>
      <c r="F389" s="142">
        <v>3561</v>
      </c>
      <c r="G389" s="142">
        <v>3514</v>
      </c>
      <c r="H389" s="142">
        <v>3411</v>
      </c>
      <c r="I389" s="142">
        <v>3138</v>
      </c>
      <c r="J389" s="142">
        <v>15</v>
      </c>
      <c r="K389" s="143">
        <v>12</v>
      </c>
      <c r="L389" s="143">
        <v>67</v>
      </c>
      <c r="M389" s="143">
        <v>1749</v>
      </c>
      <c r="N389" s="105">
        <v>374</v>
      </c>
    </row>
    <row r="390" spans="1:14" s="98" customFormat="1" ht="15" customHeight="1">
      <c r="A390" s="105">
        <v>375</v>
      </c>
      <c r="B390" s="122" t="s">
        <v>232</v>
      </c>
      <c r="C390" s="142">
        <v>11391</v>
      </c>
      <c r="D390" s="142">
        <v>46863</v>
      </c>
      <c r="E390" s="142">
        <v>1029219</v>
      </c>
      <c r="F390" s="142">
        <v>10793</v>
      </c>
      <c r="G390" s="142">
        <v>10753</v>
      </c>
      <c r="H390" s="142">
        <v>10573</v>
      </c>
      <c r="I390" s="142">
        <v>10146</v>
      </c>
      <c r="J390" s="142">
        <v>9925</v>
      </c>
      <c r="K390" s="143">
        <v>598</v>
      </c>
      <c r="L390" s="143">
        <v>2244</v>
      </c>
      <c r="M390" s="143">
        <v>50676</v>
      </c>
      <c r="N390" s="105">
        <v>375</v>
      </c>
    </row>
    <row r="391" spans="1:14" s="98" customFormat="1" ht="15" customHeight="1">
      <c r="A391" s="105">
        <v>376</v>
      </c>
      <c r="B391" s="122" t="s">
        <v>233</v>
      </c>
      <c r="C391" s="142">
        <v>6287</v>
      </c>
      <c r="D391" s="142">
        <v>26612</v>
      </c>
      <c r="E391" s="142">
        <v>584284</v>
      </c>
      <c r="F391" s="142">
        <v>6109</v>
      </c>
      <c r="G391" s="142">
        <v>6037</v>
      </c>
      <c r="H391" s="142">
        <v>5935</v>
      </c>
      <c r="I391" s="142">
        <v>5416</v>
      </c>
      <c r="J391" s="142">
        <v>4930</v>
      </c>
      <c r="K391" s="143">
        <v>63</v>
      </c>
      <c r="L391" s="143">
        <v>382</v>
      </c>
      <c r="M391" s="143">
        <v>12624</v>
      </c>
      <c r="N391" s="105">
        <v>376</v>
      </c>
    </row>
    <row r="392" spans="1:14" s="98" customFormat="1" ht="15" customHeight="1">
      <c r="A392" s="105">
        <v>377</v>
      </c>
      <c r="B392" s="122" t="s">
        <v>234</v>
      </c>
      <c r="C392" s="142">
        <v>16515</v>
      </c>
      <c r="D392" s="142">
        <v>58682</v>
      </c>
      <c r="E392" s="142">
        <v>1056754</v>
      </c>
      <c r="F392" s="142">
        <v>15855</v>
      </c>
      <c r="G392" s="142">
        <v>15705</v>
      </c>
      <c r="H392" s="142">
        <v>15505</v>
      </c>
      <c r="I392" s="142">
        <v>14877</v>
      </c>
      <c r="J392" s="142">
        <v>10988</v>
      </c>
      <c r="K392" s="143">
        <v>420</v>
      </c>
      <c r="L392" s="143">
        <v>1145</v>
      </c>
      <c r="M392" s="143">
        <v>31543</v>
      </c>
      <c r="N392" s="105">
        <v>377</v>
      </c>
    </row>
    <row r="393" spans="1:14" s="98" customFormat="1" ht="15" customHeight="1">
      <c r="A393" s="105">
        <v>378</v>
      </c>
      <c r="B393" s="122" t="s">
        <v>235</v>
      </c>
      <c r="C393" s="142">
        <v>11881</v>
      </c>
      <c r="D393" s="142">
        <v>44975</v>
      </c>
      <c r="E393" s="142">
        <v>833704</v>
      </c>
      <c r="F393" s="142">
        <v>11738</v>
      </c>
      <c r="G393" s="142">
        <v>11602</v>
      </c>
      <c r="H393" s="142">
        <v>11256</v>
      </c>
      <c r="I393" s="142">
        <v>10403</v>
      </c>
      <c r="J393" s="142">
        <v>10426</v>
      </c>
      <c r="K393" s="143">
        <v>177</v>
      </c>
      <c r="L393" s="143">
        <v>611</v>
      </c>
      <c r="M393" s="143">
        <v>12564</v>
      </c>
      <c r="N393" s="105">
        <v>378</v>
      </c>
    </row>
    <row r="394" spans="1:14" s="98" customFormat="1" ht="15" customHeight="1">
      <c r="A394" s="105">
        <v>379</v>
      </c>
      <c r="B394" s="122" t="s">
        <v>626</v>
      </c>
      <c r="C394" s="142">
        <v>914</v>
      </c>
      <c r="D394" s="142">
        <v>3279</v>
      </c>
      <c r="E394" s="142">
        <v>66877</v>
      </c>
      <c r="F394" s="142">
        <v>859</v>
      </c>
      <c r="G394" s="142">
        <v>768</v>
      </c>
      <c r="H394" s="142">
        <v>713</v>
      </c>
      <c r="I394" s="142">
        <v>700</v>
      </c>
      <c r="J394" s="142">
        <v>579</v>
      </c>
      <c r="K394" s="143">
        <v>4</v>
      </c>
      <c r="L394" s="143">
        <v>25</v>
      </c>
      <c r="M394" s="143">
        <v>540</v>
      </c>
      <c r="N394" s="105">
        <v>379</v>
      </c>
    </row>
    <row r="395" spans="1:14" s="98" customFormat="1" ht="15" customHeight="1">
      <c r="A395" s="105">
        <v>380</v>
      </c>
      <c r="B395" s="122" t="s">
        <v>627</v>
      </c>
      <c r="C395" s="142">
        <v>664</v>
      </c>
      <c r="D395" s="142">
        <v>2596</v>
      </c>
      <c r="E395" s="142">
        <v>48502</v>
      </c>
      <c r="F395" s="142">
        <v>508</v>
      </c>
      <c r="G395" s="142">
        <v>495</v>
      </c>
      <c r="H395" s="142">
        <v>479</v>
      </c>
      <c r="I395" s="142">
        <v>442</v>
      </c>
      <c r="J395" s="142" t="s">
        <v>1088</v>
      </c>
      <c r="K395" s="143">
        <v>1</v>
      </c>
      <c r="L395" s="143">
        <v>6</v>
      </c>
      <c r="M395" s="143">
        <v>133</v>
      </c>
      <c r="N395" s="105">
        <v>380</v>
      </c>
    </row>
    <row r="396" spans="1:14" s="98" customFormat="1" ht="15" customHeight="1">
      <c r="A396" s="105">
        <v>381</v>
      </c>
      <c r="B396" s="122" t="s">
        <v>1084</v>
      </c>
      <c r="C396" s="142">
        <v>1218</v>
      </c>
      <c r="D396" s="142">
        <v>4560</v>
      </c>
      <c r="E396" s="142">
        <v>96381</v>
      </c>
      <c r="F396" s="142">
        <v>993</v>
      </c>
      <c r="G396" s="142">
        <v>887</v>
      </c>
      <c r="H396" s="142">
        <v>839</v>
      </c>
      <c r="I396" s="142">
        <v>780</v>
      </c>
      <c r="J396" s="142" t="s">
        <v>1088</v>
      </c>
      <c r="K396" s="143">
        <v>17</v>
      </c>
      <c r="L396" s="143">
        <v>102</v>
      </c>
      <c r="M396" s="143">
        <v>3091</v>
      </c>
      <c r="N396" s="105">
        <v>381</v>
      </c>
    </row>
    <row r="397" spans="1:14" s="98" customFormat="1" ht="15" customHeight="1">
      <c r="A397" s="105">
        <v>382</v>
      </c>
      <c r="B397" s="122" t="s">
        <v>628</v>
      </c>
      <c r="C397" s="142">
        <v>2390</v>
      </c>
      <c r="D397" s="142">
        <v>8797</v>
      </c>
      <c r="E397" s="142">
        <v>158191</v>
      </c>
      <c r="F397" s="142">
        <v>2305</v>
      </c>
      <c r="G397" s="142">
        <v>2295</v>
      </c>
      <c r="H397" s="142">
        <v>2266</v>
      </c>
      <c r="I397" s="142">
        <v>2178</v>
      </c>
      <c r="J397" s="142">
        <v>1980</v>
      </c>
      <c r="K397" s="143">
        <v>33</v>
      </c>
      <c r="L397" s="143">
        <v>106</v>
      </c>
      <c r="M397" s="143">
        <v>2581</v>
      </c>
      <c r="N397" s="105">
        <v>382</v>
      </c>
    </row>
    <row r="398" spans="1:14" s="98" customFormat="1" ht="15" customHeight="1">
      <c r="A398" s="105">
        <v>383</v>
      </c>
      <c r="B398" s="122" t="s">
        <v>629</v>
      </c>
      <c r="C398" s="142">
        <v>1086</v>
      </c>
      <c r="D398" s="142">
        <v>4756</v>
      </c>
      <c r="E398" s="142">
        <v>94410</v>
      </c>
      <c r="F398" s="142">
        <v>1032</v>
      </c>
      <c r="G398" s="142">
        <v>988</v>
      </c>
      <c r="H398" s="142">
        <v>929</v>
      </c>
      <c r="I398" s="142">
        <v>836</v>
      </c>
      <c r="J398" s="142">
        <v>3</v>
      </c>
      <c r="K398" s="143">
        <v>7</v>
      </c>
      <c r="L398" s="143">
        <v>47</v>
      </c>
      <c r="M398" s="143">
        <v>1124</v>
      </c>
      <c r="N398" s="105">
        <v>383</v>
      </c>
    </row>
    <row r="399" spans="1:14" s="98" customFormat="1" ht="15" customHeight="1">
      <c r="A399" s="105">
        <v>384</v>
      </c>
      <c r="B399" s="122" t="s">
        <v>630</v>
      </c>
      <c r="C399" s="142">
        <v>2767</v>
      </c>
      <c r="D399" s="142">
        <v>10584</v>
      </c>
      <c r="E399" s="142">
        <v>201827</v>
      </c>
      <c r="F399" s="142">
        <v>2701</v>
      </c>
      <c r="G399" s="142">
        <v>2628</v>
      </c>
      <c r="H399" s="142">
        <v>2499</v>
      </c>
      <c r="I399" s="142">
        <v>2202</v>
      </c>
      <c r="J399" s="142">
        <v>810</v>
      </c>
      <c r="K399" s="143">
        <v>34</v>
      </c>
      <c r="L399" s="143">
        <v>195</v>
      </c>
      <c r="M399" s="143">
        <v>5069</v>
      </c>
      <c r="N399" s="105">
        <v>384</v>
      </c>
    </row>
    <row r="400" spans="1:14" s="98" customFormat="1" ht="15" customHeight="1">
      <c r="A400" s="105">
        <v>385</v>
      </c>
      <c r="B400" s="122" t="s">
        <v>631</v>
      </c>
      <c r="C400" s="142">
        <v>1569</v>
      </c>
      <c r="D400" s="142">
        <v>5599</v>
      </c>
      <c r="E400" s="142">
        <v>103225</v>
      </c>
      <c r="F400" s="142">
        <v>1528</v>
      </c>
      <c r="G400" s="142">
        <v>1469</v>
      </c>
      <c r="H400" s="142">
        <v>1415</v>
      </c>
      <c r="I400" s="142">
        <v>1255</v>
      </c>
      <c r="J400" s="142">
        <v>2</v>
      </c>
      <c r="K400" s="143">
        <v>9</v>
      </c>
      <c r="L400" s="143">
        <v>41</v>
      </c>
      <c r="M400" s="143">
        <v>1517</v>
      </c>
      <c r="N400" s="105">
        <v>385</v>
      </c>
    </row>
    <row r="401" spans="1:14" s="98" customFormat="1" ht="15" customHeight="1">
      <c r="A401" s="105">
        <v>386</v>
      </c>
      <c r="B401" s="122" t="s">
        <v>236</v>
      </c>
      <c r="C401" s="142">
        <v>11110</v>
      </c>
      <c r="D401" s="142">
        <v>37766</v>
      </c>
      <c r="E401" s="142">
        <v>656547</v>
      </c>
      <c r="F401" s="142">
        <v>10805</v>
      </c>
      <c r="G401" s="142">
        <v>10644</v>
      </c>
      <c r="H401" s="142">
        <v>10506</v>
      </c>
      <c r="I401" s="142">
        <v>10193</v>
      </c>
      <c r="J401" s="142">
        <v>4258</v>
      </c>
      <c r="K401" s="143">
        <v>120</v>
      </c>
      <c r="L401" s="143">
        <v>360</v>
      </c>
      <c r="M401" s="143">
        <v>7985</v>
      </c>
      <c r="N401" s="105">
        <v>386</v>
      </c>
    </row>
    <row r="402" spans="1:14" s="98" customFormat="1" ht="15" customHeight="1">
      <c r="A402" s="105">
        <v>387</v>
      </c>
      <c r="B402" s="122" t="s">
        <v>237</v>
      </c>
      <c r="C402" s="142">
        <v>18772</v>
      </c>
      <c r="D402" s="142">
        <v>76475</v>
      </c>
      <c r="E402" s="142">
        <v>1324846</v>
      </c>
      <c r="F402" s="142">
        <v>18647</v>
      </c>
      <c r="G402" s="142">
        <v>18595</v>
      </c>
      <c r="H402" s="142">
        <v>18482</v>
      </c>
      <c r="I402" s="142">
        <v>18049</v>
      </c>
      <c r="J402" s="142">
        <v>15079</v>
      </c>
      <c r="K402" s="143">
        <v>131</v>
      </c>
      <c r="L402" s="143">
        <v>536</v>
      </c>
      <c r="M402" s="143">
        <v>12520</v>
      </c>
      <c r="N402" s="105">
        <v>387</v>
      </c>
    </row>
    <row r="403" spans="1:14" s="98" customFormat="1" ht="15" customHeight="1">
      <c r="A403" s="105">
        <v>388</v>
      </c>
      <c r="B403" s="122" t="s">
        <v>238</v>
      </c>
      <c r="C403" s="142">
        <v>8098</v>
      </c>
      <c r="D403" s="142">
        <v>32523</v>
      </c>
      <c r="E403" s="142">
        <v>578408</v>
      </c>
      <c r="F403" s="142">
        <v>7751</v>
      </c>
      <c r="G403" s="142">
        <v>7614</v>
      </c>
      <c r="H403" s="142">
        <v>7435</v>
      </c>
      <c r="I403" s="142">
        <v>7056</v>
      </c>
      <c r="J403" s="142">
        <v>1030</v>
      </c>
      <c r="K403" s="143">
        <v>120</v>
      </c>
      <c r="L403" s="143">
        <v>390</v>
      </c>
      <c r="M403" s="143">
        <v>9443</v>
      </c>
      <c r="N403" s="105">
        <v>388</v>
      </c>
    </row>
    <row r="404" spans="1:14" s="98" customFormat="1" ht="15" customHeight="1">
      <c r="A404" s="105">
        <v>389</v>
      </c>
      <c r="B404" s="122" t="s">
        <v>239</v>
      </c>
      <c r="C404" s="142">
        <v>18989</v>
      </c>
      <c r="D404" s="142">
        <v>65979</v>
      </c>
      <c r="E404" s="142">
        <v>1248729</v>
      </c>
      <c r="F404" s="142">
        <v>17977</v>
      </c>
      <c r="G404" s="142">
        <v>17470</v>
      </c>
      <c r="H404" s="142">
        <v>16961</v>
      </c>
      <c r="I404" s="142">
        <v>15559</v>
      </c>
      <c r="J404" s="142">
        <v>12295</v>
      </c>
      <c r="K404" s="143">
        <v>220</v>
      </c>
      <c r="L404" s="143">
        <v>857</v>
      </c>
      <c r="M404" s="143">
        <v>19988</v>
      </c>
      <c r="N404" s="105">
        <v>389</v>
      </c>
    </row>
    <row r="405" spans="1:14" s="98" customFormat="1" ht="15" customHeight="1">
      <c r="A405" s="105">
        <v>390</v>
      </c>
      <c r="B405" s="122" t="s">
        <v>632</v>
      </c>
      <c r="C405" s="142">
        <v>4687</v>
      </c>
      <c r="D405" s="142">
        <v>18410</v>
      </c>
      <c r="E405" s="142">
        <v>376728</v>
      </c>
      <c r="F405" s="142">
        <v>4628</v>
      </c>
      <c r="G405" s="142">
        <v>4543</v>
      </c>
      <c r="H405" s="142">
        <v>4446</v>
      </c>
      <c r="I405" s="142">
        <v>4319</v>
      </c>
      <c r="J405" s="142">
        <v>3611</v>
      </c>
      <c r="K405" s="143">
        <v>100</v>
      </c>
      <c r="L405" s="143">
        <v>415</v>
      </c>
      <c r="M405" s="143">
        <v>10542</v>
      </c>
      <c r="N405" s="105">
        <v>390</v>
      </c>
    </row>
    <row r="406" spans="1:14" s="98" customFormat="1" ht="15" customHeight="1">
      <c r="A406" s="105">
        <v>391</v>
      </c>
      <c r="B406" s="122" t="s">
        <v>633</v>
      </c>
      <c r="C406" s="142">
        <v>21587</v>
      </c>
      <c r="D406" s="142">
        <v>72798</v>
      </c>
      <c r="E406" s="142">
        <v>1515587</v>
      </c>
      <c r="F406" s="142">
        <v>21319</v>
      </c>
      <c r="G406" s="142">
        <v>21222</v>
      </c>
      <c r="H406" s="142">
        <v>21099</v>
      </c>
      <c r="I406" s="142">
        <v>20520</v>
      </c>
      <c r="J406" s="142">
        <v>17664</v>
      </c>
      <c r="K406" s="143">
        <v>641</v>
      </c>
      <c r="L406" s="143">
        <v>1938</v>
      </c>
      <c r="M406" s="143">
        <v>39619</v>
      </c>
      <c r="N406" s="105">
        <v>391</v>
      </c>
    </row>
    <row r="407" spans="1:14" s="98" customFormat="1" ht="15" customHeight="1">
      <c r="A407" s="105">
        <v>392</v>
      </c>
      <c r="B407" s="122" t="s">
        <v>240</v>
      </c>
      <c r="C407" s="142">
        <v>8970</v>
      </c>
      <c r="D407" s="142">
        <v>34063</v>
      </c>
      <c r="E407" s="142">
        <v>628520</v>
      </c>
      <c r="F407" s="142">
        <v>8708</v>
      </c>
      <c r="G407" s="142">
        <v>8623</v>
      </c>
      <c r="H407" s="142">
        <v>8416</v>
      </c>
      <c r="I407" s="142">
        <v>7701</v>
      </c>
      <c r="J407" s="142">
        <v>8470</v>
      </c>
      <c r="K407" s="143">
        <v>24</v>
      </c>
      <c r="L407" s="143">
        <v>146</v>
      </c>
      <c r="M407" s="143">
        <v>3652</v>
      </c>
      <c r="N407" s="105">
        <v>392</v>
      </c>
    </row>
    <row r="408" spans="1:14" s="98" customFormat="1" ht="15" customHeight="1">
      <c r="A408" s="105">
        <v>393</v>
      </c>
      <c r="B408" s="122" t="s">
        <v>634</v>
      </c>
      <c r="C408" s="142">
        <v>1325</v>
      </c>
      <c r="D408" s="142">
        <v>5973</v>
      </c>
      <c r="E408" s="142">
        <v>124350</v>
      </c>
      <c r="F408" s="142">
        <v>1291</v>
      </c>
      <c r="G408" s="142">
        <v>1245</v>
      </c>
      <c r="H408" s="142">
        <v>1164</v>
      </c>
      <c r="I408" s="142">
        <v>1105</v>
      </c>
      <c r="J408" s="142">
        <v>708</v>
      </c>
      <c r="K408" s="143">
        <v>6</v>
      </c>
      <c r="L408" s="143">
        <v>32</v>
      </c>
      <c r="M408" s="143">
        <v>918</v>
      </c>
      <c r="N408" s="105">
        <v>393</v>
      </c>
    </row>
    <row r="409" spans="1:14" s="98" customFormat="1" ht="15" customHeight="1">
      <c r="A409" s="105">
        <v>394</v>
      </c>
      <c r="B409" s="122" t="s">
        <v>241</v>
      </c>
      <c r="C409" s="142">
        <v>7153</v>
      </c>
      <c r="D409" s="142">
        <v>24412</v>
      </c>
      <c r="E409" s="142">
        <v>417414</v>
      </c>
      <c r="F409" s="142">
        <v>7041</v>
      </c>
      <c r="G409" s="142">
        <v>6887</v>
      </c>
      <c r="H409" s="142">
        <v>6806</v>
      </c>
      <c r="I409" s="142">
        <v>6433</v>
      </c>
      <c r="J409" s="142">
        <v>6365</v>
      </c>
      <c r="K409" s="143">
        <v>10</v>
      </c>
      <c r="L409" s="143">
        <v>54</v>
      </c>
      <c r="M409" s="143">
        <v>1399</v>
      </c>
      <c r="N409" s="105">
        <v>394</v>
      </c>
    </row>
    <row r="410" spans="1:14" s="98" customFormat="1" ht="15" customHeight="1">
      <c r="A410" s="105">
        <v>395</v>
      </c>
      <c r="B410" s="122" t="s">
        <v>242</v>
      </c>
      <c r="C410" s="142">
        <v>50088</v>
      </c>
      <c r="D410" s="142">
        <v>176509</v>
      </c>
      <c r="E410" s="142">
        <v>2966089</v>
      </c>
      <c r="F410" s="142">
        <v>49763</v>
      </c>
      <c r="G410" s="142">
        <v>49460</v>
      </c>
      <c r="H410" s="142">
        <v>48482</v>
      </c>
      <c r="I410" s="142">
        <v>46535</v>
      </c>
      <c r="J410" s="142">
        <v>32029</v>
      </c>
      <c r="K410" s="143">
        <v>554</v>
      </c>
      <c r="L410" s="143">
        <v>1825</v>
      </c>
      <c r="M410" s="143">
        <v>43981</v>
      </c>
      <c r="N410" s="105">
        <v>395</v>
      </c>
    </row>
    <row r="411" spans="1:14" s="98" customFormat="1" ht="15" customHeight="1">
      <c r="A411" s="105">
        <v>396</v>
      </c>
      <c r="B411" s="122" t="s">
        <v>243</v>
      </c>
      <c r="C411" s="142">
        <v>8851</v>
      </c>
      <c r="D411" s="142">
        <v>32251</v>
      </c>
      <c r="E411" s="142">
        <v>578316</v>
      </c>
      <c r="F411" s="142">
        <v>8700</v>
      </c>
      <c r="G411" s="142">
        <v>8609</v>
      </c>
      <c r="H411" s="142">
        <v>8415</v>
      </c>
      <c r="I411" s="142">
        <v>7840</v>
      </c>
      <c r="J411" s="142">
        <v>8548</v>
      </c>
      <c r="K411" s="143">
        <v>75</v>
      </c>
      <c r="L411" s="143">
        <v>330</v>
      </c>
      <c r="M411" s="143">
        <v>5809</v>
      </c>
      <c r="N411" s="105">
        <v>396</v>
      </c>
    </row>
    <row r="412" spans="1:14" s="98" customFormat="1" ht="15" customHeight="1">
      <c r="A412" s="105">
        <v>397</v>
      </c>
      <c r="B412" s="122" t="s">
        <v>244</v>
      </c>
      <c r="C412" s="142">
        <v>1501</v>
      </c>
      <c r="D412" s="142">
        <v>8137</v>
      </c>
      <c r="E412" s="142">
        <v>213116</v>
      </c>
      <c r="F412" s="142">
        <v>1462</v>
      </c>
      <c r="G412" s="142">
        <v>1458</v>
      </c>
      <c r="H412" s="142">
        <v>1438</v>
      </c>
      <c r="I412" s="142">
        <v>1270</v>
      </c>
      <c r="J412" s="142">
        <v>1255</v>
      </c>
      <c r="K412" s="143">
        <v>9</v>
      </c>
      <c r="L412" s="143">
        <v>56</v>
      </c>
      <c r="M412" s="143">
        <v>2814</v>
      </c>
      <c r="N412" s="105">
        <v>397</v>
      </c>
    </row>
    <row r="413" spans="1:14" s="98" customFormat="1" ht="15" customHeight="1">
      <c r="A413" s="105">
        <v>398</v>
      </c>
      <c r="B413" s="122" t="s">
        <v>245</v>
      </c>
      <c r="C413" s="142">
        <v>24752</v>
      </c>
      <c r="D413" s="142">
        <v>85147</v>
      </c>
      <c r="E413" s="142">
        <v>1517881</v>
      </c>
      <c r="F413" s="142">
        <v>24029</v>
      </c>
      <c r="G413" s="142">
        <v>23602</v>
      </c>
      <c r="H413" s="142">
        <v>23092</v>
      </c>
      <c r="I413" s="142">
        <v>21747</v>
      </c>
      <c r="J413" s="142">
        <v>20101</v>
      </c>
      <c r="K413" s="143">
        <v>66</v>
      </c>
      <c r="L413" s="143">
        <v>405</v>
      </c>
      <c r="M413" s="143">
        <v>12514</v>
      </c>
      <c r="N413" s="105">
        <v>398</v>
      </c>
    </row>
    <row r="414" spans="1:14" s="98" customFormat="1" ht="15" customHeight="1">
      <c r="A414" s="105">
        <v>399</v>
      </c>
      <c r="B414" s="122" t="s">
        <v>246</v>
      </c>
      <c r="C414" s="142">
        <v>6065</v>
      </c>
      <c r="D414" s="142">
        <v>24299</v>
      </c>
      <c r="E414" s="142">
        <v>444531</v>
      </c>
      <c r="F414" s="142">
        <v>6011</v>
      </c>
      <c r="G414" s="142">
        <v>5945</v>
      </c>
      <c r="H414" s="142">
        <v>5905</v>
      </c>
      <c r="I414" s="142">
        <v>5303</v>
      </c>
      <c r="J414" s="142" t="s">
        <v>1088</v>
      </c>
      <c r="K414" s="143">
        <v>28</v>
      </c>
      <c r="L414" s="143">
        <v>154</v>
      </c>
      <c r="M414" s="143">
        <v>4254</v>
      </c>
      <c r="N414" s="105">
        <v>399</v>
      </c>
    </row>
    <row r="415" spans="1:14" s="98" customFormat="1" ht="15" customHeight="1">
      <c r="A415" s="105">
        <v>400</v>
      </c>
      <c r="B415" s="122" t="s">
        <v>635</v>
      </c>
      <c r="C415" s="142">
        <v>2141</v>
      </c>
      <c r="D415" s="142">
        <v>8035</v>
      </c>
      <c r="E415" s="142">
        <v>147314</v>
      </c>
      <c r="F415" s="142">
        <v>2080</v>
      </c>
      <c r="G415" s="142">
        <v>2056</v>
      </c>
      <c r="H415" s="142">
        <v>2022</v>
      </c>
      <c r="I415" s="142">
        <v>1939</v>
      </c>
      <c r="J415" s="142">
        <v>2</v>
      </c>
      <c r="K415" s="143">
        <v>11</v>
      </c>
      <c r="L415" s="143">
        <v>60</v>
      </c>
      <c r="M415" s="143">
        <v>1362</v>
      </c>
      <c r="N415" s="105">
        <v>400</v>
      </c>
    </row>
    <row r="416" spans="1:14" s="98" customFormat="1" ht="15" customHeight="1">
      <c r="A416" s="105">
        <v>401</v>
      </c>
      <c r="B416" s="122" t="s">
        <v>636</v>
      </c>
      <c r="C416" s="142">
        <v>7342</v>
      </c>
      <c r="D416" s="142">
        <v>27866</v>
      </c>
      <c r="E416" s="142">
        <v>509146</v>
      </c>
      <c r="F416" s="142">
        <v>7219</v>
      </c>
      <c r="G416" s="142">
        <v>7172</v>
      </c>
      <c r="H416" s="142">
        <v>6970</v>
      </c>
      <c r="I416" s="142">
        <v>5954</v>
      </c>
      <c r="J416" s="142">
        <v>2089</v>
      </c>
      <c r="K416" s="143">
        <v>42</v>
      </c>
      <c r="L416" s="143">
        <v>223</v>
      </c>
      <c r="M416" s="143">
        <v>6561</v>
      </c>
      <c r="N416" s="105">
        <v>401</v>
      </c>
    </row>
    <row r="417" spans="1:14" s="98" customFormat="1" ht="15" customHeight="1">
      <c r="A417" s="105">
        <v>402</v>
      </c>
      <c r="B417" s="122" t="s">
        <v>247</v>
      </c>
      <c r="C417" s="142">
        <v>1576</v>
      </c>
      <c r="D417" s="142">
        <v>6328</v>
      </c>
      <c r="E417" s="142">
        <v>114034</v>
      </c>
      <c r="F417" s="142">
        <v>1487</v>
      </c>
      <c r="G417" s="142">
        <v>1377</v>
      </c>
      <c r="H417" s="142">
        <v>1301</v>
      </c>
      <c r="I417" s="142">
        <v>1276</v>
      </c>
      <c r="J417" s="142">
        <v>1</v>
      </c>
      <c r="K417" s="143">
        <v>5</v>
      </c>
      <c r="L417" s="143">
        <v>27</v>
      </c>
      <c r="M417" s="143">
        <v>594</v>
      </c>
      <c r="N417" s="105">
        <v>402</v>
      </c>
    </row>
    <row r="418" spans="1:14" s="98" customFormat="1" ht="15" customHeight="1">
      <c r="A418" s="105">
        <v>403</v>
      </c>
      <c r="B418" s="122" t="s">
        <v>248</v>
      </c>
      <c r="C418" s="142">
        <v>82102</v>
      </c>
      <c r="D418" s="142">
        <v>278593</v>
      </c>
      <c r="E418" s="142">
        <v>4971852</v>
      </c>
      <c r="F418" s="142">
        <v>80935</v>
      </c>
      <c r="G418" s="142">
        <v>80025</v>
      </c>
      <c r="H418" s="142">
        <v>77613</v>
      </c>
      <c r="I418" s="142">
        <v>70934</v>
      </c>
      <c r="J418" s="142">
        <v>67010</v>
      </c>
      <c r="K418" s="143">
        <v>342</v>
      </c>
      <c r="L418" s="143">
        <v>1652</v>
      </c>
      <c r="M418" s="143">
        <v>40441</v>
      </c>
      <c r="N418" s="105">
        <v>403</v>
      </c>
    </row>
    <row r="419" spans="1:14" s="98" customFormat="1" ht="15" customHeight="1">
      <c r="A419" s="105">
        <v>404</v>
      </c>
      <c r="B419" s="122" t="s">
        <v>637</v>
      </c>
      <c r="C419" s="142">
        <v>3963</v>
      </c>
      <c r="D419" s="142">
        <v>15490</v>
      </c>
      <c r="E419" s="142">
        <v>318733</v>
      </c>
      <c r="F419" s="142">
        <v>3772</v>
      </c>
      <c r="G419" s="142">
        <v>3752</v>
      </c>
      <c r="H419" s="142">
        <v>3722</v>
      </c>
      <c r="I419" s="142">
        <v>3637</v>
      </c>
      <c r="J419" s="142">
        <v>3703</v>
      </c>
      <c r="K419" s="143">
        <v>337</v>
      </c>
      <c r="L419" s="143">
        <v>952</v>
      </c>
      <c r="M419" s="143">
        <v>18556</v>
      </c>
      <c r="N419" s="105">
        <v>404</v>
      </c>
    </row>
    <row r="420" spans="1:14" s="98" customFormat="1" ht="15" customHeight="1">
      <c r="A420" s="105">
        <v>405</v>
      </c>
      <c r="B420" s="122" t="s">
        <v>638</v>
      </c>
      <c r="C420" s="142">
        <v>978</v>
      </c>
      <c r="D420" s="142">
        <v>4059</v>
      </c>
      <c r="E420" s="142">
        <v>74391</v>
      </c>
      <c r="F420" s="142">
        <v>953</v>
      </c>
      <c r="G420" s="142">
        <v>897</v>
      </c>
      <c r="H420" s="142">
        <v>865</v>
      </c>
      <c r="I420" s="142">
        <v>814</v>
      </c>
      <c r="J420" s="142" t="s">
        <v>1088</v>
      </c>
      <c r="K420" s="143">
        <v>4</v>
      </c>
      <c r="L420" s="143">
        <v>24</v>
      </c>
      <c r="M420" s="143">
        <v>594</v>
      </c>
      <c r="N420" s="105">
        <v>405</v>
      </c>
    </row>
    <row r="421" spans="1:14" s="98" customFormat="1" ht="15" customHeight="1">
      <c r="A421" s="105">
        <v>406</v>
      </c>
      <c r="B421" s="122" t="s">
        <v>639</v>
      </c>
      <c r="C421" s="142">
        <v>1725</v>
      </c>
      <c r="D421" s="142">
        <v>6987</v>
      </c>
      <c r="E421" s="142">
        <v>151258</v>
      </c>
      <c r="F421" s="142">
        <v>1674</v>
      </c>
      <c r="G421" s="142">
        <v>1656</v>
      </c>
      <c r="H421" s="142">
        <v>1593</v>
      </c>
      <c r="I421" s="142">
        <v>1442</v>
      </c>
      <c r="J421" s="142">
        <v>1076</v>
      </c>
      <c r="K421" s="143">
        <v>37</v>
      </c>
      <c r="L421" s="143">
        <v>188</v>
      </c>
      <c r="M421" s="143">
        <v>4731</v>
      </c>
      <c r="N421" s="105">
        <v>406</v>
      </c>
    </row>
    <row r="422" spans="1:14" s="98" customFormat="1" ht="15" customHeight="1">
      <c r="A422" s="105">
        <v>407</v>
      </c>
      <c r="B422" s="122" t="s">
        <v>249</v>
      </c>
      <c r="C422" s="142">
        <v>31198</v>
      </c>
      <c r="D422" s="142">
        <v>113783</v>
      </c>
      <c r="E422" s="142">
        <v>1963199</v>
      </c>
      <c r="F422" s="142">
        <v>30780</v>
      </c>
      <c r="G422" s="142">
        <v>30597</v>
      </c>
      <c r="H422" s="142">
        <v>29980</v>
      </c>
      <c r="I422" s="142">
        <v>28777</v>
      </c>
      <c r="J422" s="142">
        <v>26012</v>
      </c>
      <c r="K422" s="143">
        <v>512</v>
      </c>
      <c r="L422" s="143">
        <v>1615</v>
      </c>
      <c r="M422" s="143">
        <v>36523</v>
      </c>
      <c r="N422" s="105">
        <v>407</v>
      </c>
    </row>
    <row r="423" spans="1:14" s="98" customFormat="1" ht="15" customHeight="1">
      <c r="A423" s="105">
        <v>408</v>
      </c>
      <c r="B423" s="122" t="s">
        <v>250</v>
      </c>
      <c r="C423" s="142">
        <v>7001</v>
      </c>
      <c r="D423" s="142">
        <v>27389</v>
      </c>
      <c r="E423" s="142">
        <v>475704</v>
      </c>
      <c r="F423" s="142">
        <v>6714</v>
      </c>
      <c r="G423" s="142">
        <v>6636</v>
      </c>
      <c r="H423" s="142">
        <v>6492</v>
      </c>
      <c r="I423" s="142">
        <v>5964</v>
      </c>
      <c r="J423" s="142">
        <v>612</v>
      </c>
      <c r="K423" s="143">
        <v>19</v>
      </c>
      <c r="L423" s="143">
        <v>110</v>
      </c>
      <c r="M423" s="143">
        <v>3445</v>
      </c>
      <c r="N423" s="105">
        <v>408</v>
      </c>
    </row>
    <row r="424" spans="1:14" s="98" customFormat="1" ht="15" customHeight="1">
      <c r="A424" s="105">
        <v>409</v>
      </c>
      <c r="B424" s="122" t="s">
        <v>640</v>
      </c>
      <c r="C424" s="142">
        <v>1260</v>
      </c>
      <c r="D424" s="142">
        <v>5261</v>
      </c>
      <c r="E424" s="142">
        <v>117307</v>
      </c>
      <c r="F424" s="142">
        <v>1175</v>
      </c>
      <c r="G424" s="142">
        <v>1122</v>
      </c>
      <c r="H424" s="142">
        <v>1076</v>
      </c>
      <c r="I424" s="142">
        <v>964</v>
      </c>
      <c r="J424" s="142">
        <v>673</v>
      </c>
      <c r="K424" s="143">
        <v>16</v>
      </c>
      <c r="L424" s="143">
        <v>81</v>
      </c>
      <c r="M424" s="143">
        <v>2103</v>
      </c>
      <c r="N424" s="105">
        <v>409</v>
      </c>
    </row>
    <row r="425" spans="1:14" s="98" customFormat="1" ht="15" customHeight="1">
      <c r="A425" s="105">
        <v>410</v>
      </c>
      <c r="B425" s="122" t="s">
        <v>251</v>
      </c>
      <c r="C425" s="142">
        <v>14071</v>
      </c>
      <c r="D425" s="142">
        <v>50233</v>
      </c>
      <c r="E425" s="142">
        <v>914188</v>
      </c>
      <c r="F425" s="142">
        <v>13691</v>
      </c>
      <c r="G425" s="142">
        <v>13447</v>
      </c>
      <c r="H425" s="142">
        <v>13160</v>
      </c>
      <c r="I425" s="142">
        <v>12119</v>
      </c>
      <c r="J425" s="142">
        <v>95</v>
      </c>
      <c r="K425" s="143">
        <v>33</v>
      </c>
      <c r="L425" s="143">
        <v>182</v>
      </c>
      <c r="M425" s="143">
        <v>4520</v>
      </c>
      <c r="N425" s="105">
        <v>410</v>
      </c>
    </row>
    <row r="426" spans="1:14" s="98" customFormat="1" ht="15" customHeight="1">
      <c r="A426" s="105">
        <v>411</v>
      </c>
      <c r="B426" s="122" t="s">
        <v>252</v>
      </c>
      <c r="C426" s="142">
        <v>7062</v>
      </c>
      <c r="D426" s="142">
        <v>28812</v>
      </c>
      <c r="E426" s="142">
        <v>531784</v>
      </c>
      <c r="F426" s="142">
        <v>6905</v>
      </c>
      <c r="G426" s="142">
        <v>6838</v>
      </c>
      <c r="H426" s="142">
        <v>6718</v>
      </c>
      <c r="I426" s="142">
        <v>6442</v>
      </c>
      <c r="J426" s="142">
        <v>700</v>
      </c>
      <c r="K426" s="143">
        <v>213</v>
      </c>
      <c r="L426" s="143">
        <v>711</v>
      </c>
      <c r="M426" s="143">
        <v>14411</v>
      </c>
      <c r="N426" s="105">
        <v>411</v>
      </c>
    </row>
    <row r="427" spans="1:14" s="98" customFormat="1" ht="15" customHeight="1">
      <c r="A427" s="105">
        <v>412</v>
      </c>
      <c r="B427" s="122" t="s">
        <v>253</v>
      </c>
      <c r="C427" s="142">
        <v>6950</v>
      </c>
      <c r="D427" s="142">
        <v>31355</v>
      </c>
      <c r="E427" s="142">
        <v>648053</v>
      </c>
      <c r="F427" s="142">
        <v>6668</v>
      </c>
      <c r="G427" s="142">
        <v>6544</v>
      </c>
      <c r="H427" s="142">
        <v>6399</v>
      </c>
      <c r="I427" s="142">
        <v>5949</v>
      </c>
      <c r="J427" s="142">
        <v>5327</v>
      </c>
      <c r="K427" s="143">
        <v>49</v>
      </c>
      <c r="L427" s="143">
        <v>259</v>
      </c>
      <c r="M427" s="143">
        <v>6672</v>
      </c>
      <c r="N427" s="105">
        <v>412</v>
      </c>
    </row>
    <row r="428" spans="1:14" s="98" customFormat="1" ht="15" customHeight="1">
      <c r="A428" s="105">
        <v>413</v>
      </c>
      <c r="B428" s="122" t="s">
        <v>641</v>
      </c>
      <c r="C428" s="142">
        <v>3903</v>
      </c>
      <c r="D428" s="142">
        <v>15569</v>
      </c>
      <c r="E428" s="142">
        <v>286610</v>
      </c>
      <c r="F428" s="142">
        <v>3775</v>
      </c>
      <c r="G428" s="142">
        <v>3704</v>
      </c>
      <c r="H428" s="142">
        <v>3606</v>
      </c>
      <c r="I428" s="142">
        <v>3456</v>
      </c>
      <c r="J428" s="142">
        <v>2065</v>
      </c>
      <c r="K428" s="143">
        <v>19</v>
      </c>
      <c r="L428" s="143">
        <v>94</v>
      </c>
      <c r="M428" s="143">
        <v>2429</v>
      </c>
      <c r="N428" s="105">
        <v>413</v>
      </c>
    </row>
    <row r="429" spans="1:14" s="98" customFormat="1" ht="15" customHeight="1">
      <c r="A429" s="105">
        <v>414</v>
      </c>
      <c r="B429" s="122" t="s">
        <v>642</v>
      </c>
      <c r="C429" s="142">
        <v>1736</v>
      </c>
      <c r="D429" s="142">
        <v>5952</v>
      </c>
      <c r="E429" s="142">
        <v>108941</v>
      </c>
      <c r="F429" s="142">
        <v>1692</v>
      </c>
      <c r="G429" s="142">
        <v>1652</v>
      </c>
      <c r="H429" s="142">
        <v>1615</v>
      </c>
      <c r="I429" s="142">
        <v>1527</v>
      </c>
      <c r="J429" s="142">
        <v>1564</v>
      </c>
      <c r="K429" s="143">
        <v>3</v>
      </c>
      <c r="L429" s="143">
        <v>13</v>
      </c>
      <c r="M429" s="143">
        <v>465</v>
      </c>
      <c r="N429" s="105">
        <v>414</v>
      </c>
    </row>
    <row r="430" spans="1:14" s="98" customFormat="1" ht="15" customHeight="1">
      <c r="A430" s="105">
        <v>415</v>
      </c>
      <c r="B430" s="122" t="s">
        <v>643</v>
      </c>
      <c r="C430" s="142">
        <v>2403</v>
      </c>
      <c r="D430" s="142">
        <v>10497</v>
      </c>
      <c r="E430" s="142">
        <v>205054</v>
      </c>
      <c r="F430" s="142">
        <v>2247</v>
      </c>
      <c r="G430" s="142">
        <v>2240</v>
      </c>
      <c r="H430" s="142">
        <v>2204</v>
      </c>
      <c r="I430" s="142">
        <v>2098</v>
      </c>
      <c r="J430" s="142">
        <v>960</v>
      </c>
      <c r="K430" s="143">
        <v>16</v>
      </c>
      <c r="L430" s="143">
        <v>87</v>
      </c>
      <c r="M430" s="143">
        <v>2123</v>
      </c>
      <c r="N430" s="105">
        <v>415</v>
      </c>
    </row>
    <row r="431" spans="1:14" s="98" customFormat="1" ht="15" customHeight="1">
      <c r="A431" s="105">
        <v>416</v>
      </c>
      <c r="B431" s="122" t="s">
        <v>644</v>
      </c>
      <c r="C431" s="142">
        <v>4422</v>
      </c>
      <c r="D431" s="142">
        <v>16513</v>
      </c>
      <c r="E431" s="142">
        <v>329732</v>
      </c>
      <c r="F431" s="142">
        <v>4346</v>
      </c>
      <c r="G431" s="142">
        <v>4284</v>
      </c>
      <c r="H431" s="142">
        <v>4174</v>
      </c>
      <c r="I431" s="142">
        <v>4000</v>
      </c>
      <c r="J431" s="142">
        <v>1157</v>
      </c>
      <c r="K431" s="143">
        <v>103</v>
      </c>
      <c r="L431" s="143">
        <v>347</v>
      </c>
      <c r="M431" s="143">
        <v>7780</v>
      </c>
      <c r="N431" s="105">
        <v>416</v>
      </c>
    </row>
    <row r="432" spans="1:14" s="98" customFormat="1" ht="15" customHeight="1">
      <c r="A432" s="105">
        <v>417</v>
      </c>
      <c r="B432" s="122" t="s">
        <v>254</v>
      </c>
      <c r="C432" s="142">
        <v>4520</v>
      </c>
      <c r="D432" s="142">
        <v>17918</v>
      </c>
      <c r="E432" s="142">
        <v>329303</v>
      </c>
      <c r="F432" s="142">
        <v>4318</v>
      </c>
      <c r="G432" s="142">
        <v>4256</v>
      </c>
      <c r="H432" s="142">
        <v>4186</v>
      </c>
      <c r="I432" s="142">
        <v>3856</v>
      </c>
      <c r="J432" s="142">
        <v>769</v>
      </c>
      <c r="K432" s="143">
        <v>33</v>
      </c>
      <c r="L432" s="143">
        <v>192</v>
      </c>
      <c r="M432" s="143">
        <v>5149</v>
      </c>
      <c r="N432" s="105">
        <v>417</v>
      </c>
    </row>
    <row r="433" spans="1:14" s="98" customFormat="1" ht="15" customHeight="1">
      <c r="A433" s="105">
        <v>418</v>
      </c>
      <c r="B433" s="122" t="s">
        <v>645</v>
      </c>
      <c r="C433" s="142">
        <v>13941</v>
      </c>
      <c r="D433" s="142">
        <v>52386</v>
      </c>
      <c r="E433" s="142">
        <v>942759</v>
      </c>
      <c r="F433" s="142">
        <v>13325</v>
      </c>
      <c r="G433" s="142">
        <v>13189</v>
      </c>
      <c r="H433" s="142">
        <v>12906</v>
      </c>
      <c r="I433" s="142">
        <v>12032</v>
      </c>
      <c r="J433" s="142">
        <v>10482</v>
      </c>
      <c r="K433" s="143">
        <v>64</v>
      </c>
      <c r="L433" s="143">
        <v>315</v>
      </c>
      <c r="M433" s="143">
        <v>8650</v>
      </c>
      <c r="N433" s="105">
        <v>418</v>
      </c>
    </row>
    <row r="434" spans="1:14" s="98" customFormat="1" ht="15" customHeight="1">
      <c r="A434" s="105">
        <v>419</v>
      </c>
      <c r="B434" s="122" t="s">
        <v>646</v>
      </c>
      <c r="C434" s="142">
        <v>9082</v>
      </c>
      <c r="D434" s="142">
        <v>35613</v>
      </c>
      <c r="E434" s="142">
        <v>661128</v>
      </c>
      <c r="F434" s="142">
        <v>8943</v>
      </c>
      <c r="G434" s="142">
        <v>8851</v>
      </c>
      <c r="H434" s="142">
        <v>8718</v>
      </c>
      <c r="I434" s="142">
        <v>8361</v>
      </c>
      <c r="J434" s="142">
        <v>7988</v>
      </c>
      <c r="K434" s="143">
        <v>76</v>
      </c>
      <c r="L434" s="143">
        <v>340</v>
      </c>
      <c r="M434" s="143">
        <v>8280</v>
      </c>
      <c r="N434" s="105">
        <v>419</v>
      </c>
    </row>
    <row r="435" spans="1:14" s="98" customFormat="1" ht="15" customHeight="1">
      <c r="A435" s="105">
        <v>420</v>
      </c>
      <c r="B435" s="122" t="s">
        <v>647</v>
      </c>
      <c r="C435" s="142">
        <v>958</v>
      </c>
      <c r="D435" s="142">
        <v>3713</v>
      </c>
      <c r="E435" s="142">
        <v>69575</v>
      </c>
      <c r="F435" s="142">
        <v>876</v>
      </c>
      <c r="G435" s="142">
        <v>794</v>
      </c>
      <c r="H435" s="142">
        <v>758</v>
      </c>
      <c r="I435" s="142">
        <v>674</v>
      </c>
      <c r="J435" s="142" t="s">
        <v>1088</v>
      </c>
      <c r="K435" s="143">
        <v>2</v>
      </c>
      <c r="L435" s="143">
        <v>9</v>
      </c>
      <c r="M435" s="143">
        <v>196</v>
      </c>
      <c r="N435" s="105">
        <v>420</v>
      </c>
    </row>
    <row r="436" spans="1:14" s="98" customFormat="1" ht="15" customHeight="1">
      <c r="A436" s="105">
        <v>421</v>
      </c>
      <c r="B436" s="122" t="s">
        <v>648</v>
      </c>
      <c r="C436" s="142">
        <v>376</v>
      </c>
      <c r="D436" s="142">
        <v>1391</v>
      </c>
      <c r="E436" s="142">
        <v>29354</v>
      </c>
      <c r="F436" s="142">
        <v>302</v>
      </c>
      <c r="G436" s="142">
        <v>281</v>
      </c>
      <c r="H436" s="142">
        <v>269</v>
      </c>
      <c r="I436" s="142">
        <v>243</v>
      </c>
      <c r="J436" s="142" t="s">
        <v>1088</v>
      </c>
      <c r="K436" s="143">
        <v>1</v>
      </c>
      <c r="L436" s="143">
        <v>6</v>
      </c>
      <c r="M436" s="143">
        <v>136</v>
      </c>
      <c r="N436" s="105">
        <v>421</v>
      </c>
    </row>
    <row r="437" spans="1:14" s="98" customFormat="1" ht="15" customHeight="1">
      <c r="A437" s="105">
        <v>422</v>
      </c>
      <c r="B437" s="122" t="s">
        <v>649</v>
      </c>
      <c r="C437" s="142">
        <v>1182</v>
      </c>
      <c r="D437" s="142">
        <v>4219</v>
      </c>
      <c r="E437" s="142">
        <v>82359</v>
      </c>
      <c r="F437" s="142">
        <v>1055</v>
      </c>
      <c r="G437" s="142">
        <v>977</v>
      </c>
      <c r="H437" s="142">
        <v>898</v>
      </c>
      <c r="I437" s="142">
        <v>787</v>
      </c>
      <c r="J437" s="142" t="s">
        <v>1088</v>
      </c>
      <c r="K437" s="143">
        <v>18</v>
      </c>
      <c r="L437" s="143">
        <v>75</v>
      </c>
      <c r="M437" s="143">
        <v>1660</v>
      </c>
      <c r="N437" s="105">
        <v>422</v>
      </c>
    </row>
    <row r="438" spans="1:14" s="98" customFormat="1" ht="15" customHeight="1">
      <c r="A438" s="105">
        <v>423</v>
      </c>
      <c r="B438" s="122" t="s">
        <v>255</v>
      </c>
      <c r="C438" s="142">
        <v>13996</v>
      </c>
      <c r="D438" s="142">
        <v>51098</v>
      </c>
      <c r="E438" s="142">
        <v>1047533</v>
      </c>
      <c r="F438" s="142">
        <v>13682</v>
      </c>
      <c r="G438" s="142">
        <v>13655</v>
      </c>
      <c r="H438" s="142">
        <v>13521</v>
      </c>
      <c r="I438" s="142">
        <v>13326</v>
      </c>
      <c r="J438" s="142">
        <v>12679</v>
      </c>
      <c r="K438" s="143">
        <v>357</v>
      </c>
      <c r="L438" s="143">
        <v>1072</v>
      </c>
      <c r="M438" s="143">
        <v>25890</v>
      </c>
      <c r="N438" s="105">
        <v>423</v>
      </c>
    </row>
    <row r="439" spans="1:14" s="98" customFormat="1" ht="15" customHeight="1">
      <c r="A439" s="105">
        <v>424</v>
      </c>
      <c r="B439" s="122" t="s">
        <v>256</v>
      </c>
      <c r="C439" s="142">
        <v>5997</v>
      </c>
      <c r="D439" s="142">
        <v>25810</v>
      </c>
      <c r="E439" s="142">
        <v>517525</v>
      </c>
      <c r="F439" s="142">
        <v>5852</v>
      </c>
      <c r="G439" s="142">
        <v>5807</v>
      </c>
      <c r="H439" s="142">
        <v>5752</v>
      </c>
      <c r="I439" s="142">
        <v>5497</v>
      </c>
      <c r="J439" s="142">
        <v>5646</v>
      </c>
      <c r="K439" s="143">
        <v>105</v>
      </c>
      <c r="L439" s="143">
        <v>440</v>
      </c>
      <c r="M439" s="143">
        <v>10337</v>
      </c>
      <c r="N439" s="105">
        <v>424</v>
      </c>
    </row>
    <row r="440" spans="1:14" s="98" customFormat="1" ht="15" customHeight="1">
      <c r="A440" s="105">
        <v>425</v>
      </c>
      <c r="B440" s="122" t="s">
        <v>650</v>
      </c>
      <c r="C440" s="142">
        <v>2960</v>
      </c>
      <c r="D440" s="142">
        <v>11755</v>
      </c>
      <c r="E440" s="142">
        <v>224227</v>
      </c>
      <c r="F440" s="142">
        <v>2808</v>
      </c>
      <c r="G440" s="142">
        <v>2777</v>
      </c>
      <c r="H440" s="142">
        <v>2731</v>
      </c>
      <c r="I440" s="142">
        <v>2573</v>
      </c>
      <c r="J440" s="142">
        <v>699</v>
      </c>
      <c r="K440" s="143">
        <v>8</v>
      </c>
      <c r="L440" s="143">
        <v>54</v>
      </c>
      <c r="M440" s="143">
        <v>1187</v>
      </c>
      <c r="N440" s="105">
        <v>425</v>
      </c>
    </row>
    <row r="441" spans="1:14" s="98" customFormat="1" ht="15" customHeight="1">
      <c r="A441" s="105">
        <v>426</v>
      </c>
      <c r="B441" s="122" t="s">
        <v>651</v>
      </c>
      <c r="C441" s="142">
        <v>1272</v>
      </c>
      <c r="D441" s="142">
        <v>5464</v>
      </c>
      <c r="E441" s="142">
        <v>106174</v>
      </c>
      <c r="F441" s="142">
        <v>1146</v>
      </c>
      <c r="G441" s="142">
        <v>1079</v>
      </c>
      <c r="H441" s="142">
        <v>1031</v>
      </c>
      <c r="I441" s="142">
        <v>967</v>
      </c>
      <c r="J441" s="142">
        <v>850</v>
      </c>
      <c r="K441" s="143">
        <v>8</v>
      </c>
      <c r="L441" s="143">
        <v>45</v>
      </c>
      <c r="M441" s="143">
        <v>1158</v>
      </c>
      <c r="N441" s="105">
        <v>426</v>
      </c>
    </row>
    <row r="442" spans="1:14" s="98" customFormat="1" ht="15" customHeight="1">
      <c r="A442" s="105">
        <v>427</v>
      </c>
      <c r="B442" s="122" t="s">
        <v>652</v>
      </c>
      <c r="C442" s="142">
        <v>3164</v>
      </c>
      <c r="D442" s="142">
        <v>13690</v>
      </c>
      <c r="E442" s="142">
        <v>257395</v>
      </c>
      <c r="F442" s="142">
        <v>3142</v>
      </c>
      <c r="G442" s="142">
        <v>3119</v>
      </c>
      <c r="H442" s="142">
        <v>3070</v>
      </c>
      <c r="I442" s="142">
        <v>2982</v>
      </c>
      <c r="J442" s="142">
        <v>3</v>
      </c>
      <c r="K442" s="143">
        <v>90</v>
      </c>
      <c r="L442" s="143">
        <v>322</v>
      </c>
      <c r="M442" s="143">
        <v>7093</v>
      </c>
      <c r="N442" s="105">
        <v>427</v>
      </c>
    </row>
    <row r="443" spans="1:14" s="98" customFormat="1" ht="15" customHeight="1">
      <c r="A443" s="105">
        <v>428</v>
      </c>
      <c r="B443" s="122" t="s">
        <v>257</v>
      </c>
      <c r="C443" s="142">
        <v>17948</v>
      </c>
      <c r="D443" s="142">
        <v>56902</v>
      </c>
      <c r="E443" s="142">
        <v>1029539</v>
      </c>
      <c r="F443" s="142">
        <v>17388</v>
      </c>
      <c r="G443" s="142">
        <v>16220</v>
      </c>
      <c r="H443" s="142">
        <v>15376</v>
      </c>
      <c r="I443" s="142">
        <v>14088</v>
      </c>
      <c r="J443" s="142">
        <v>11760</v>
      </c>
      <c r="K443" s="143">
        <v>193</v>
      </c>
      <c r="L443" s="143">
        <v>618</v>
      </c>
      <c r="M443" s="143">
        <v>15541</v>
      </c>
      <c r="N443" s="105">
        <v>428</v>
      </c>
    </row>
    <row r="444" spans="1:14" s="98" customFormat="1" ht="19.5" customHeight="1">
      <c r="A444" s="106"/>
      <c r="B444" s="174" t="s">
        <v>10</v>
      </c>
      <c r="C444" s="174"/>
      <c r="D444" s="174"/>
      <c r="E444" s="174"/>
      <c r="F444" s="174"/>
      <c r="G444" s="174"/>
      <c r="H444" s="174"/>
      <c r="I444" s="174"/>
      <c r="J444" s="174"/>
      <c r="K444" s="174"/>
      <c r="L444" s="174"/>
      <c r="M444" s="174"/>
      <c r="N444" s="106"/>
    </row>
    <row r="445" spans="1:14" s="98" customFormat="1" ht="15" customHeight="1">
      <c r="A445" s="105">
        <v>429</v>
      </c>
      <c r="B445" s="120" t="s">
        <v>981</v>
      </c>
      <c r="C445" s="141">
        <v>203068</v>
      </c>
      <c r="D445" s="141">
        <v>749614</v>
      </c>
      <c r="E445" s="141">
        <v>13495842</v>
      </c>
      <c r="F445" s="141">
        <v>201996</v>
      </c>
      <c r="G445" s="141">
        <v>198723</v>
      </c>
      <c r="H445" s="141">
        <v>195456</v>
      </c>
      <c r="I445" s="141">
        <v>173853</v>
      </c>
      <c r="J445" s="141">
        <v>158384</v>
      </c>
      <c r="K445" s="141">
        <v>982</v>
      </c>
      <c r="L445" s="141">
        <v>4138</v>
      </c>
      <c r="M445" s="141">
        <v>100461</v>
      </c>
      <c r="N445" s="105">
        <v>429</v>
      </c>
    </row>
    <row r="446" spans="1:14" s="98" customFormat="1" ht="15" customHeight="1">
      <c r="A446" s="105">
        <v>430</v>
      </c>
      <c r="B446" s="122" t="s">
        <v>258</v>
      </c>
      <c r="C446" s="142">
        <v>51338</v>
      </c>
      <c r="D446" s="142">
        <v>193085</v>
      </c>
      <c r="E446" s="142">
        <v>3369339</v>
      </c>
      <c r="F446" s="142">
        <v>51235</v>
      </c>
      <c r="G446" s="142">
        <v>50782</v>
      </c>
      <c r="H446" s="142">
        <v>50226</v>
      </c>
      <c r="I446" s="142">
        <v>45731</v>
      </c>
      <c r="J446" s="142">
        <v>40808</v>
      </c>
      <c r="K446" s="143">
        <v>449</v>
      </c>
      <c r="L446" s="143">
        <v>1715</v>
      </c>
      <c r="M446" s="143">
        <v>35405</v>
      </c>
      <c r="N446" s="105">
        <v>430</v>
      </c>
    </row>
    <row r="447" spans="1:14" s="98" customFormat="1" ht="15" customHeight="1">
      <c r="A447" s="105">
        <v>431</v>
      </c>
      <c r="B447" s="122" t="s">
        <v>653</v>
      </c>
      <c r="C447" s="142">
        <v>1114</v>
      </c>
      <c r="D447" s="142">
        <v>4637</v>
      </c>
      <c r="E447" s="142">
        <v>92059</v>
      </c>
      <c r="F447" s="142">
        <v>1094</v>
      </c>
      <c r="G447" s="142">
        <v>1054</v>
      </c>
      <c r="H447" s="142">
        <v>985</v>
      </c>
      <c r="I447" s="142">
        <v>803</v>
      </c>
      <c r="J447" s="142">
        <v>928</v>
      </c>
      <c r="K447" s="143">
        <v>3</v>
      </c>
      <c r="L447" s="143">
        <v>17</v>
      </c>
      <c r="M447" s="143">
        <v>1210</v>
      </c>
      <c r="N447" s="105">
        <v>431</v>
      </c>
    </row>
    <row r="448" spans="1:14" s="98" customFormat="1" ht="15" customHeight="1">
      <c r="A448" s="105">
        <v>432</v>
      </c>
      <c r="B448" s="122" t="s">
        <v>654</v>
      </c>
      <c r="C448" s="142">
        <v>875</v>
      </c>
      <c r="D448" s="142">
        <v>3699</v>
      </c>
      <c r="E448" s="142">
        <v>76434</v>
      </c>
      <c r="F448" s="142">
        <v>868</v>
      </c>
      <c r="G448" s="142">
        <v>856</v>
      </c>
      <c r="H448" s="142">
        <v>825</v>
      </c>
      <c r="I448" s="142">
        <v>598</v>
      </c>
      <c r="J448" s="142">
        <v>1</v>
      </c>
      <c r="K448" s="143" t="s">
        <v>1088</v>
      </c>
      <c r="L448" s="143" t="s">
        <v>1088</v>
      </c>
      <c r="M448" s="143" t="s">
        <v>1088</v>
      </c>
      <c r="N448" s="105">
        <v>432</v>
      </c>
    </row>
    <row r="449" spans="1:14" s="98" customFormat="1" ht="15" customHeight="1">
      <c r="A449" s="105">
        <v>433</v>
      </c>
      <c r="B449" s="122" t="s">
        <v>259</v>
      </c>
      <c r="C449" s="142">
        <v>14576</v>
      </c>
      <c r="D449" s="142">
        <v>48673</v>
      </c>
      <c r="E449" s="142">
        <v>872952</v>
      </c>
      <c r="F449" s="142">
        <v>14501</v>
      </c>
      <c r="G449" s="142">
        <v>14075</v>
      </c>
      <c r="H449" s="142">
        <v>13823</v>
      </c>
      <c r="I449" s="142">
        <v>12505</v>
      </c>
      <c r="J449" s="142">
        <v>13926</v>
      </c>
      <c r="K449" s="143">
        <v>72</v>
      </c>
      <c r="L449" s="143">
        <v>233</v>
      </c>
      <c r="M449" s="143">
        <v>5550</v>
      </c>
      <c r="N449" s="105">
        <v>433</v>
      </c>
    </row>
    <row r="450" spans="1:14" s="98" customFormat="1" ht="15" customHeight="1">
      <c r="A450" s="105">
        <v>434</v>
      </c>
      <c r="B450" s="122" t="s">
        <v>655</v>
      </c>
      <c r="C450" s="142">
        <v>1228</v>
      </c>
      <c r="D450" s="142">
        <v>5077</v>
      </c>
      <c r="E450" s="142">
        <v>96250</v>
      </c>
      <c r="F450" s="142">
        <v>1228</v>
      </c>
      <c r="G450" s="142">
        <v>1228</v>
      </c>
      <c r="H450" s="142">
        <v>1192</v>
      </c>
      <c r="I450" s="142">
        <v>1058</v>
      </c>
      <c r="J450" s="142">
        <v>183</v>
      </c>
      <c r="K450" s="143">
        <v>7</v>
      </c>
      <c r="L450" s="143">
        <v>34</v>
      </c>
      <c r="M450" s="143">
        <v>1223</v>
      </c>
      <c r="N450" s="105">
        <v>434</v>
      </c>
    </row>
    <row r="451" spans="1:14" s="98" customFormat="1" ht="15" customHeight="1">
      <c r="A451" s="105">
        <v>435</v>
      </c>
      <c r="B451" s="122" t="s">
        <v>656</v>
      </c>
      <c r="C451" s="142">
        <v>1364</v>
      </c>
      <c r="D451" s="142">
        <v>6002</v>
      </c>
      <c r="E451" s="142">
        <v>112889</v>
      </c>
      <c r="F451" s="142">
        <v>1356</v>
      </c>
      <c r="G451" s="142">
        <v>1342</v>
      </c>
      <c r="H451" s="142">
        <v>1298</v>
      </c>
      <c r="I451" s="142">
        <v>1014</v>
      </c>
      <c r="J451" s="142" t="s">
        <v>1088</v>
      </c>
      <c r="K451" s="143">
        <v>8</v>
      </c>
      <c r="L451" s="143">
        <v>40</v>
      </c>
      <c r="M451" s="143">
        <v>1026</v>
      </c>
      <c r="N451" s="105">
        <v>435</v>
      </c>
    </row>
    <row r="452" spans="1:14" s="98" customFormat="1" ht="15" customHeight="1">
      <c r="A452" s="105">
        <v>436</v>
      </c>
      <c r="B452" s="122" t="s">
        <v>657</v>
      </c>
      <c r="C452" s="142">
        <v>2214</v>
      </c>
      <c r="D452" s="142">
        <v>9023</v>
      </c>
      <c r="E452" s="142">
        <v>183539</v>
      </c>
      <c r="F452" s="142">
        <v>2187</v>
      </c>
      <c r="G452" s="142">
        <v>2121</v>
      </c>
      <c r="H452" s="142">
        <v>2020</v>
      </c>
      <c r="I452" s="142">
        <v>1728</v>
      </c>
      <c r="J452" s="142">
        <v>1871</v>
      </c>
      <c r="K452" s="143">
        <v>1</v>
      </c>
      <c r="L452" s="143">
        <v>5</v>
      </c>
      <c r="M452" s="143">
        <v>114</v>
      </c>
      <c r="N452" s="105">
        <v>436</v>
      </c>
    </row>
    <row r="453" spans="1:14" s="98" customFormat="1" ht="15" customHeight="1">
      <c r="A453" s="105">
        <v>437</v>
      </c>
      <c r="B453" s="122" t="s">
        <v>658</v>
      </c>
      <c r="C453" s="142">
        <v>5104</v>
      </c>
      <c r="D453" s="142">
        <v>17959</v>
      </c>
      <c r="E453" s="142">
        <v>337939</v>
      </c>
      <c r="F453" s="142">
        <v>5035</v>
      </c>
      <c r="G453" s="142">
        <v>4928</v>
      </c>
      <c r="H453" s="142">
        <v>4864</v>
      </c>
      <c r="I453" s="142">
        <v>4108</v>
      </c>
      <c r="J453" s="142">
        <v>4754</v>
      </c>
      <c r="K453" s="143">
        <v>6</v>
      </c>
      <c r="L453" s="143">
        <v>25</v>
      </c>
      <c r="M453" s="143">
        <v>760</v>
      </c>
      <c r="N453" s="105">
        <v>437</v>
      </c>
    </row>
    <row r="454" spans="1:14" s="98" customFormat="1" ht="15" customHeight="1">
      <c r="A454" s="105">
        <v>438</v>
      </c>
      <c r="B454" s="122" t="s">
        <v>659</v>
      </c>
      <c r="C454" s="142">
        <v>5743</v>
      </c>
      <c r="D454" s="142">
        <v>19084</v>
      </c>
      <c r="E454" s="142">
        <v>353418</v>
      </c>
      <c r="F454" s="142">
        <v>5681</v>
      </c>
      <c r="G454" s="142">
        <v>5280</v>
      </c>
      <c r="H454" s="142">
        <v>5132</v>
      </c>
      <c r="I454" s="142">
        <v>4069</v>
      </c>
      <c r="J454" s="142">
        <v>5115</v>
      </c>
      <c r="K454" s="143">
        <v>10</v>
      </c>
      <c r="L454" s="143">
        <v>59</v>
      </c>
      <c r="M454" s="143">
        <v>1523</v>
      </c>
      <c r="N454" s="105">
        <v>438</v>
      </c>
    </row>
    <row r="455" spans="1:14" s="98" customFormat="1" ht="15" customHeight="1">
      <c r="A455" s="105">
        <v>439</v>
      </c>
      <c r="B455" s="122" t="s">
        <v>660</v>
      </c>
      <c r="C455" s="142">
        <v>2056</v>
      </c>
      <c r="D455" s="142">
        <v>9782</v>
      </c>
      <c r="E455" s="142">
        <v>195929</v>
      </c>
      <c r="F455" s="142">
        <v>2042</v>
      </c>
      <c r="G455" s="142">
        <v>2003</v>
      </c>
      <c r="H455" s="142">
        <v>1949</v>
      </c>
      <c r="I455" s="142">
        <v>1704</v>
      </c>
      <c r="J455" s="142">
        <v>1023</v>
      </c>
      <c r="K455" s="143">
        <v>14</v>
      </c>
      <c r="L455" s="143">
        <v>87</v>
      </c>
      <c r="M455" s="143">
        <v>2892</v>
      </c>
      <c r="N455" s="105">
        <v>439</v>
      </c>
    </row>
    <row r="456" spans="1:14" s="98" customFormat="1" ht="15" customHeight="1">
      <c r="A456" s="105">
        <v>440</v>
      </c>
      <c r="B456" s="122" t="s">
        <v>661</v>
      </c>
      <c r="C456" s="142">
        <v>804</v>
      </c>
      <c r="D456" s="142">
        <v>3692</v>
      </c>
      <c r="E456" s="142">
        <v>70778</v>
      </c>
      <c r="F456" s="142">
        <v>788</v>
      </c>
      <c r="G456" s="142">
        <v>768</v>
      </c>
      <c r="H456" s="142">
        <v>737</v>
      </c>
      <c r="I456" s="142">
        <v>607</v>
      </c>
      <c r="J456" s="142">
        <v>26</v>
      </c>
      <c r="K456" s="143">
        <v>3</v>
      </c>
      <c r="L456" s="143">
        <v>18</v>
      </c>
      <c r="M456" s="143">
        <v>631</v>
      </c>
      <c r="N456" s="105">
        <v>440</v>
      </c>
    </row>
    <row r="457" spans="1:14" s="98" customFormat="1" ht="15" customHeight="1">
      <c r="A457" s="105">
        <v>441</v>
      </c>
      <c r="B457" s="122" t="s">
        <v>662</v>
      </c>
      <c r="C457" s="142">
        <v>3208</v>
      </c>
      <c r="D457" s="142">
        <v>11561</v>
      </c>
      <c r="E457" s="142">
        <v>215308</v>
      </c>
      <c r="F457" s="142">
        <v>3169</v>
      </c>
      <c r="G457" s="142">
        <v>3132</v>
      </c>
      <c r="H457" s="142">
        <v>3083</v>
      </c>
      <c r="I457" s="142">
        <v>2709</v>
      </c>
      <c r="J457" s="142">
        <v>2635</v>
      </c>
      <c r="K457" s="143">
        <v>10</v>
      </c>
      <c r="L457" s="143">
        <v>51</v>
      </c>
      <c r="M457" s="143">
        <v>1478</v>
      </c>
      <c r="N457" s="105">
        <v>441</v>
      </c>
    </row>
    <row r="458" spans="1:14" s="98" customFormat="1" ht="15" customHeight="1">
      <c r="A458" s="105">
        <v>442</v>
      </c>
      <c r="B458" s="122" t="s">
        <v>260</v>
      </c>
      <c r="C458" s="142">
        <v>24727</v>
      </c>
      <c r="D458" s="142">
        <v>88825</v>
      </c>
      <c r="E458" s="142">
        <v>1567443</v>
      </c>
      <c r="F458" s="142">
        <v>24628</v>
      </c>
      <c r="G458" s="142">
        <v>24395</v>
      </c>
      <c r="H458" s="142">
        <v>24089</v>
      </c>
      <c r="I458" s="142">
        <v>21836</v>
      </c>
      <c r="J458" s="142">
        <v>20495</v>
      </c>
      <c r="K458" s="143">
        <v>29</v>
      </c>
      <c r="L458" s="143">
        <v>143</v>
      </c>
      <c r="M458" s="143">
        <v>4335</v>
      </c>
      <c r="N458" s="105">
        <v>442</v>
      </c>
    </row>
    <row r="459" spans="1:14" s="98" customFormat="1" ht="15" customHeight="1">
      <c r="A459" s="105">
        <v>443</v>
      </c>
      <c r="B459" s="122" t="s">
        <v>663</v>
      </c>
      <c r="C459" s="142">
        <v>2202</v>
      </c>
      <c r="D459" s="142">
        <v>8472</v>
      </c>
      <c r="E459" s="142">
        <v>164355</v>
      </c>
      <c r="F459" s="142">
        <v>2159</v>
      </c>
      <c r="G459" s="142">
        <v>2060</v>
      </c>
      <c r="H459" s="142">
        <v>1998</v>
      </c>
      <c r="I459" s="142">
        <v>1776</v>
      </c>
      <c r="J459" s="142">
        <v>1753</v>
      </c>
      <c r="K459" s="143">
        <v>4</v>
      </c>
      <c r="L459" s="143">
        <v>22</v>
      </c>
      <c r="M459" s="143">
        <v>544</v>
      </c>
      <c r="N459" s="105">
        <v>443</v>
      </c>
    </row>
    <row r="460" spans="1:14" s="98" customFormat="1" ht="15" customHeight="1">
      <c r="A460" s="105">
        <v>444</v>
      </c>
      <c r="B460" s="122" t="s">
        <v>664</v>
      </c>
      <c r="C460" s="142">
        <v>9409</v>
      </c>
      <c r="D460" s="142">
        <v>34312</v>
      </c>
      <c r="E460" s="142">
        <v>603987</v>
      </c>
      <c r="F460" s="142">
        <v>9393</v>
      </c>
      <c r="G460" s="142">
        <v>9205</v>
      </c>
      <c r="H460" s="142">
        <v>9057</v>
      </c>
      <c r="I460" s="142">
        <v>8064</v>
      </c>
      <c r="J460" s="142">
        <v>8389</v>
      </c>
      <c r="K460" s="143">
        <v>46</v>
      </c>
      <c r="L460" s="143">
        <v>188</v>
      </c>
      <c r="M460" s="143">
        <v>4573</v>
      </c>
      <c r="N460" s="105">
        <v>444</v>
      </c>
    </row>
    <row r="461" spans="1:14" s="98" customFormat="1" ht="15" customHeight="1">
      <c r="A461" s="105">
        <v>445</v>
      </c>
      <c r="B461" s="122" t="s">
        <v>665</v>
      </c>
      <c r="C461" s="142">
        <v>1012</v>
      </c>
      <c r="D461" s="142">
        <v>4761</v>
      </c>
      <c r="E461" s="142">
        <v>91122</v>
      </c>
      <c r="F461" s="142">
        <v>995</v>
      </c>
      <c r="G461" s="142">
        <v>932</v>
      </c>
      <c r="H461" s="142">
        <v>853</v>
      </c>
      <c r="I461" s="142">
        <v>719</v>
      </c>
      <c r="J461" s="142">
        <v>4</v>
      </c>
      <c r="K461" s="143">
        <v>2</v>
      </c>
      <c r="L461" s="143">
        <v>13</v>
      </c>
      <c r="M461" s="143">
        <v>361</v>
      </c>
      <c r="N461" s="105">
        <v>445</v>
      </c>
    </row>
    <row r="462" spans="1:14" s="98" customFormat="1" ht="15" customHeight="1">
      <c r="A462" s="105">
        <v>446</v>
      </c>
      <c r="B462" s="122" t="s">
        <v>666</v>
      </c>
      <c r="C462" s="142">
        <v>585</v>
      </c>
      <c r="D462" s="142">
        <v>2597</v>
      </c>
      <c r="E462" s="142">
        <v>51710</v>
      </c>
      <c r="F462" s="142">
        <v>582</v>
      </c>
      <c r="G462" s="142">
        <v>580</v>
      </c>
      <c r="H462" s="142">
        <v>572</v>
      </c>
      <c r="I462" s="142">
        <v>417</v>
      </c>
      <c r="J462" s="142">
        <v>48</v>
      </c>
      <c r="K462" s="143">
        <v>3</v>
      </c>
      <c r="L462" s="143">
        <v>20</v>
      </c>
      <c r="M462" s="143">
        <v>984</v>
      </c>
      <c r="N462" s="105">
        <v>446</v>
      </c>
    </row>
    <row r="463" spans="1:14" s="98" customFormat="1" ht="15" customHeight="1">
      <c r="A463" s="105">
        <v>447</v>
      </c>
      <c r="B463" s="122" t="s">
        <v>667</v>
      </c>
      <c r="C463" s="142">
        <v>6293</v>
      </c>
      <c r="D463" s="142">
        <v>23402</v>
      </c>
      <c r="E463" s="142">
        <v>428463</v>
      </c>
      <c r="F463" s="142">
        <v>6283</v>
      </c>
      <c r="G463" s="142">
        <v>6249</v>
      </c>
      <c r="H463" s="142">
        <v>6138</v>
      </c>
      <c r="I463" s="142">
        <v>5518</v>
      </c>
      <c r="J463" s="142">
        <v>4074</v>
      </c>
      <c r="K463" s="143">
        <v>15</v>
      </c>
      <c r="L463" s="143">
        <v>96</v>
      </c>
      <c r="M463" s="143">
        <v>3003</v>
      </c>
      <c r="N463" s="105">
        <v>447</v>
      </c>
    </row>
    <row r="464" spans="1:14" s="98" customFormat="1" ht="15" customHeight="1">
      <c r="A464" s="105">
        <v>448</v>
      </c>
      <c r="B464" s="122" t="s">
        <v>668</v>
      </c>
      <c r="C464" s="142">
        <v>848</v>
      </c>
      <c r="D464" s="142">
        <v>3959</v>
      </c>
      <c r="E464" s="142">
        <v>81155</v>
      </c>
      <c r="F464" s="142">
        <v>841</v>
      </c>
      <c r="G464" s="142">
        <v>820</v>
      </c>
      <c r="H464" s="142">
        <v>784</v>
      </c>
      <c r="I464" s="142">
        <v>658</v>
      </c>
      <c r="J464" s="142">
        <v>4</v>
      </c>
      <c r="K464" s="143">
        <v>2</v>
      </c>
      <c r="L464" s="143">
        <v>13</v>
      </c>
      <c r="M464" s="143">
        <v>340</v>
      </c>
      <c r="N464" s="105">
        <v>448</v>
      </c>
    </row>
    <row r="465" spans="1:14" s="98" customFormat="1" ht="15" customHeight="1">
      <c r="A465" s="105">
        <v>449</v>
      </c>
      <c r="B465" s="122" t="s">
        <v>669</v>
      </c>
      <c r="C465" s="142">
        <v>2080</v>
      </c>
      <c r="D465" s="142">
        <v>7484</v>
      </c>
      <c r="E465" s="142">
        <v>139067</v>
      </c>
      <c r="F465" s="142">
        <v>2075</v>
      </c>
      <c r="G465" s="142">
        <v>2057</v>
      </c>
      <c r="H465" s="142">
        <v>2003</v>
      </c>
      <c r="I465" s="142">
        <v>1788</v>
      </c>
      <c r="J465" s="142">
        <v>1919</v>
      </c>
      <c r="K465" s="143">
        <v>3</v>
      </c>
      <c r="L465" s="143">
        <v>17</v>
      </c>
      <c r="M465" s="143">
        <v>382</v>
      </c>
      <c r="N465" s="105">
        <v>449</v>
      </c>
    </row>
    <row r="466" spans="1:14" s="98" customFormat="1" ht="15" customHeight="1">
      <c r="A466" s="105">
        <v>450</v>
      </c>
      <c r="B466" s="122" t="s">
        <v>670</v>
      </c>
      <c r="C466" s="142">
        <v>6441</v>
      </c>
      <c r="D466" s="142">
        <v>24131</v>
      </c>
      <c r="E466" s="142">
        <v>435375</v>
      </c>
      <c r="F466" s="142">
        <v>6409</v>
      </c>
      <c r="G466" s="142">
        <v>6354</v>
      </c>
      <c r="H466" s="142">
        <v>6262</v>
      </c>
      <c r="I466" s="142">
        <v>5657</v>
      </c>
      <c r="J466" s="142">
        <v>5644</v>
      </c>
      <c r="K466" s="143">
        <v>160</v>
      </c>
      <c r="L466" s="143">
        <v>560</v>
      </c>
      <c r="M466" s="143">
        <v>11714</v>
      </c>
      <c r="N466" s="105">
        <v>450</v>
      </c>
    </row>
    <row r="467" spans="1:14" s="98" customFormat="1" ht="15" customHeight="1">
      <c r="A467" s="105">
        <v>451</v>
      </c>
      <c r="B467" s="122" t="s">
        <v>671</v>
      </c>
      <c r="C467" s="142">
        <v>2351</v>
      </c>
      <c r="D467" s="142">
        <v>8631</v>
      </c>
      <c r="E467" s="142">
        <v>161973</v>
      </c>
      <c r="F467" s="142">
        <v>2296</v>
      </c>
      <c r="G467" s="142">
        <v>2210</v>
      </c>
      <c r="H467" s="142">
        <v>2110</v>
      </c>
      <c r="I467" s="142">
        <v>1857</v>
      </c>
      <c r="J467" s="142">
        <v>1873</v>
      </c>
      <c r="K467" s="143">
        <v>9</v>
      </c>
      <c r="L467" s="143">
        <v>53</v>
      </c>
      <c r="M467" s="143">
        <v>1132</v>
      </c>
      <c r="N467" s="105">
        <v>451</v>
      </c>
    </row>
    <row r="468" spans="1:14" s="98" customFormat="1" ht="15" customHeight="1">
      <c r="A468" s="105">
        <v>452</v>
      </c>
      <c r="B468" s="122" t="s">
        <v>672</v>
      </c>
      <c r="C468" s="142">
        <v>17382</v>
      </c>
      <c r="D468" s="142">
        <v>62573</v>
      </c>
      <c r="E468" s="142">
        <v>1124016</v>
      </c>
      <c r="F468" s="142">
        <v>17326</v>
      </c>
      <c r="G468" s="142">
        <v>17270</v>
      </c>
      <c r="H468" s="142">
        <v>17101</v>
      </c>
      <c r="I468" s="142">
        <v>15611</v>
      </c>
      <c r="J468" s="142">
        <v>15351</v>
      </c>
      <c r="K468" s="143">
        <v>52</v>
      </c>
      <c r="L468" s="143">
        <v>295</v>
      </c>
      <c r="M468" s="143">
        <v>8995</v>
      </c>
      <c r="N468" s="105">
        <v>452</v>
      </c>
    </row>
    <row r="469" spans="1:14" s="98" customFormat="1" ht="15" customHeight="1">
      <c r="A469" s="105">
        <v>453</v>
      </c>
      <c r="B469" s="122" t="s">
        <v>673</v>
      </c>
      <c r="C469" s="142">
        <v>3368</v>
      </c>
      <c r="D469" s="142">
        <v>14316</v>
      </c>
      <c r="E469" s="142">
        <v>270342</v>
      </c>
      <c r="F469" s="142">
        <v>3356</v>
      </c>
      <c r="G469" s="142">
        <v>3331</v>
      </c>
      <c r="H469" s="142">
        <v>3297</v>
      </c>
      <c r="I469" s="142">
        <v>2956</v>
      </c>
      <c r="J469" s="142">
        <v>2544</v>
      </c>
      <c r="K469" s="143">
        <v>14</v>
      </c>
      <c r="L469" s="143">
        <v>81</v>
      </c>
      <c r="M469" s="143">
        <v>2442</v>
      </c>
      <c r="N469" s="105">
        <v>453</v>
      </c>
    </row>
    <row r="470" spans="1:14" s="98" customFormat="1" ht="15" customHeight="1">
      <c r="A470" s="105">
        <v>454</v>
      </c>
      <c r="B470" s="122" t="s">
        <v>674</v>
      </c>
      <c r="C470" s="142">
        <v>1905</v>
      </c>
      <c r="D470" s="142">
        <v>7113</v>
      </c>
      <c r="E470" s="142">
        <v>135313</v>
      </c>
      <c r="F470" s="142">
        <v>1888</v>
      </c>
      <c r="G470" s="142">
        <v>1868</v>
      </c>
      <c r="H470" s="142">
        <v>1818</v>
      </c>
      <c r="I470" s="142">
        <v>1498</v>
      </c>
      <c r="J470" s="142">
        <v>1710</v>
      </c>
      <c r="K470" s="143">
        <v>9</v>
      </c>
      <c r="L470" s="143">
        <v>54</v>
      </c>
      <c r="M470" s="143">
        <v>1502</v>
      </c>
      <c r="N470" s="105">
        <v>454</v>
      </c>
    </row>
    <row r="471" spans="1:14" s="98" customFormat="1" ht="15" customHeight="1">
      <c r="A471" s="105">
        <v>455</v>
      </c>
      <c r="B471" s="122" t="s">
        <v>675</v>
      </c>
      <c r="C471" s="142">
        <v>3259</v>
      </c>
      <c r="D471" s="142">
        <v>11348</v>
      </c>
      <c r="E471" s="142">
        <v>184576</v>
      </c>
      <c r="F471" s="142">
        <v>3258</v>
      </c>
      <c r="G471" s="142">
        <v>3258</v>
      </c>
      <c r="H471" s="142">
        <v>3248</v>
      </c>
      <c r="I471" s="142">
        <v>3069</v>
      </c>
      <c r="J471" s="142">
        <v>1743</v>
      </c>
      <c r="K471" s="143">
        <v>4</v>
      </c>
      <c r="L471" s="143">
        <v>26</v>
      </c>
      <c r="M471" s="143">
        <v>824</v>
      </c>
      <c r="N471" s="105">
        <v>455</v>
      </c>
    </row>
    <row r="472" spans="1:14" s="98" customFormat="1" ht="15" customHeight="1">
      <c r="A472" s="105">
        <v>456</v>
      </c>
      <c r="B472" s="122" t="s">
        <v>676</v>
      </c>
      <c r="C472" s="142">
        <v>2812</v>
      </c>
      <c r="D472" s="142">
        <v>9888</v>
      </c>
      <c r="E472" s="142">
        <v>193142</v>
      </c>
      <c r="F472" s="142">
        <v>2805</v>
      </c>
      <c r="G472" s="142">
        <v>2681</v>
      </c>
      <c r="H472" s="142">
        <v>2570</v>
      </c>
      <c r="I472" s="142">
        <v>1736</v>
      </c>
      <c r="J472" s="142">
        <v>2439</v>
      </c>
      <c r="K472" s="143">
        <v>7</v>
      </c>
      <c r="L472" s="143">
        <v>39</v>
      </c>
      <c r="M472" s="143">
        <v>1319</v>
      </c>
      <c r="N472" s="105">
        <v>456</v>
      </c>
    </row>
    <row r="473" spans="1:14" s="98" customFormat="1" ht="15" customHeight="1">
      <c r="A473" s="105">
        <v>457</v>
      </c>
      <c r="B473" s="122" t="s">
        <v>677</v>
      </c>
      <c r="C473" s="142">
        <v>3045</v>
      </c>
      <c r="D473" s="142">
        <v>11714</v>
      </c>
      <c r="E473" s="142">
        <v>201218</v>
      </c>
      <c r="F473" s="142">
        <v>3025</v>
      </c>
      <c r="G473" s="142">
        <v>3000</v>
      </c>
      <c r="H473" s="142">
        <v>2945</v>
      </c>
      <c r="I473" s="142">
        <v>2788</v>
      </c>
      <c r="J473" s="142">
        <v>50</v>
      </c>
      <c r="K473" s="143">
        <v>15</v>
      </c>
      <c r="L473" s="143">
        <v>87</v>
      </c>
      <c r="M473" s="143">
        <v>2568</v>
      </c>
      <c r="N473" s="105">
        <v>457</v>
      </c>
    </row>
    <row r="474" spans="1:14" s="98" customFormat="1" ht="15" customHeight="1">
      <c r="A474" s="105">
        <v>458</v>
      </c>
      <c r="B474" s="122" t="s">
        <v>678</v>
      </c>
      <c r="C474" s="142">
        <v>763</v>
      </c>
      <c r="D474" s="142">
        <v>3726</v>
      </c>
      <c r="E474" s="142">
        <v>78722</v>
      </c>
      <c r="F474" s="142">
        <v>760</v>
      </c>
      <c r="G474" s="142">
        <v>759</v>
      </c>
      <c r="H474" s="142">
        <v>724</v>
      </c>
      <c r="I474" s="142">
        <v>640</v>
      </c>
      <c r="J474" s="142" t="s">
        <v>1088</v>
      </c>
      <c r="K474" s="143">
        <v>2</v>
      </c>
      <c r="L474" s="143">
        <v>12</v>
      </c>
      <c r="M474" s="143">
        <v>344</v>
      </c>
      <c r="N474" s="105">
        <v>458</v>
      </c>
    </row>
    <row r="475" spans="1:14" s="98" customFormat="1" ht="15" customHeight="1">
      <c r="A475" s="105">
        <v>459</v>
      </c>
      <c r="B475" s="122" t="s">
        <v>679</v>
      </c>
      <c r="C475" s="142">
        <v>8745</v>
      </c>
      <c r="D475" s="142">
        <v>29799</v>
      </c>
      <c r="E475" s="142">
        <v>558323</v>
      </c>
      <c r="F475" s="142">
        <v>8567</v>
      </c>
      <c r="G475" s="142">
        <v>8178</v>
      </c>
      <c r="H475" s="142">
        <v>8034</v>
      </c>
      <c r="I475" s="142">
        <v>6374</v>
      </c>
      <c r="J475" s="142">
        <v>7912</v>
      </c>
      <c r="K475" s="143">
        <v>10</v>
      </c>
      <c r="L475" s="143">
        <v>57</v>
      </c>
      <c r="M475" s="143">
        <v>1303</v>
      </c>
      <c r="N475" s="105">
        <v>459</v>
      </c>
    </row>
    <row r="476" spans="1:14" s="98" customFormat="1" ht="15" customHeight="1">
      <c r="A476" s="105">
        <v>460</v>
      </c>
      <c r="B476" s="122" t="s">
        <v>680</v>
      </c>
      <c r="C476" s="142">
        <v>7068</v>
      </c>
      <c r="D476" s="142">
        <v>25517</v>
      </c>
      <c r="E476" s="142">
        <v>444149</v>
      </c>
      <c r="F476" s="142">
        <v>7052</v>
      </c>
      <c r="G476" s="142">
        <v>6998</v>
      </c>
      <c r="H476" s="142">
        <v>6935</v>
      </c>
      <c r="I476" s="142">
        <v>6156</v>
      </c>
      <c r="J476" s="142">
        <v>5884</v>
      </c>
      <c r="K476" s="143">
        <v>4</v>
      </c>
      <c r="L476" s="143">
        <v>25</v>
      </c>
      <c r="M476" s="143">
        <v>638</v>
      </c>
      <c r="N476" s="105">
        <v>460</v>
      </c>
    </row>
    <row r="477" spans="1:14" s="98" customFormat="1" ht="15" customHeight="1">
      <c r="A477" s="105">
        <v>461</v>
      </c>
      <c r="B477" s="122" t="s">
        <v>681</v>
      </c>
      <c r="C477" s="142">
        <v>561</v>
      </c>
      <c r="D477" s="142">
        <v>2795</v>
      </c>
      <c r="E477" s="142">
        <v>54738</v>
      </c>
      <c r="F477" s="142">
        <v>549</v>
      </c>
      <c r="G477" s="142">
        <v>546</v>
      </c>
      <c r="H477" s="142">
        <v>525</v>
      </c>
      <c r="I477" s="142">
        <v>435</v>
      </c>
      <c r="J477" s="142">
        <v>2</v>
      </c>
      <c r="K477" s="143">
        <v>3</v>
      </c>
      <c r="L477" s="143">
        <v>17</v>
      </c>
      <c r="M477" s="143">
        <v>433</v>
      </c>
      <c r="N477" s="105">
        <v>461</v>
      </c>
    </row>
    <row r="478" spans="1:14" s="98" customFormat="1" ht="15" customHeight="1">
      <c r="A478" s="105">
        <v>462</v>
      </c>
      <c r="B478" s="122" t="s">
        <v>682</v>
      </c>
      <c r="C478" s="142">
        <v>2192</v>
      </c>
      <c r="D478" s="142">
        <v>7734</v>
      </c>
      <c r="E478" s="142">
        <v>137525</v>
      </c>
      <c r="F478" s="142">
        <v>2191</v>
      </c>
      <c r="G478" s="142">
        <v>2143</v>
      </c>
      <c r="H478" s="142">
        <v>2064</v>
      </c>
      <c r="I478" s="142">
        <v>1799</v>
      </c>
      <c r="J478" s="142">
        <v>1984</v>
      </c>
      <c r="K478" s="143">
        <v>2</v>
      </c>
      <c r="L478" s="143">
        <v>11</v>
      </c>
      <c r="M478" s="143">
        <v>305</v>
      </c>
      <c r="N478" s="105">
        <v>462</v>
      </c>
    </row>
    <row r="479" spans="1:14" s="98" customFormat="1" ht="15" customHeight="1">
      <c r="A479" s="105">
        <v>463</v>
      </c>
      <c r="B479" s="122" t="s">
        <v>683</v>
      </c>
      <c r="C479" s="142">
        <v>2524</v>
      </c>
      <c r="D479" s="142">
        <v>8996</v>
      </c>
      <c r="E479" s="142">
        <v>156590</v>
      </c>
      <c r="F479" s="142">
        <v>2504</v>
      </c>
      <c r="G479" s="142">
        <v>2451</v>
      </c>
      <c r="H479" s="142">
        <v>2425</v>
      </c>
      <c r="I479" s="142">
        <v>2131</v>
      </c>
      <c r="J479" s="142">
        <v>84</v>
      </c>
      <c r="K479" s="143">
        <v>2</v>
      </c>
      <c r="L479" s="143">
        <v>12</v>
      </c>
      <c r="M479" s="143">
        <v>309</v>
      </c>
      <c r="N479" s="105">
        <v>463</v>
      </c>
    </row>
    <row r="480" spans="1:14" s="98" customFormat="1" ht="15" customHeight="1">
      <c r="A480" s="105">
        <v>464</v>
      </c>
      <c r="B480" s="122" t="s">
        <v>684</v>
      </c>
      <c r="C480" s="142">
        <v>3872</v>
      </c>
      <c r="D480" s="142">
        <v>15247</v>
      </c>
      <c r="E480" s="142">
        <v>255704</v>
      </c>
      <c r="F480" s="142">
        <v>3870</v>
      </c>
      <c r="G480" s="142">
        <v>3809</v>
      </c>
      <c r="H480" s="142">
        <v>3770</v>
      </c>
      <c r="I480" s="142">
        <v>3736</v>
      </c>
      <c r="J480" s="142">
        <v>3208</v>
      </c>
      <c r="K480" s="143">
        <v>2</v>
      </c>
      <c r="L480" s="143">
        <v>13</v>
      </c>
      <c r="M480" s="143">
        <v>299</v>
      </c>
      <c r="N480" s="105">
        <v>464</v>
      </c>
    </row>
    <row r="481" spans="1:14" s="98" customFormat="1" ht="19.5" customHeight="1">
      <c r="A481" s="106"/>
      <c r="B481" s="174" t="s">
        <v>11</v>
      </c>
      <c r="C481" s="174"/>
      <c r="D481" s="174"/>
      <c r="E481" s="174"/>
      <c r="F481" s="174"/>
      <c r="G481" s="174"/>
      <c r="H481" s="174"/>
      <c r="I481" s="174"/>
      <c r="J481" s="174"/>
      <c r="K481" s="174"/>
      <c r="L481" s="174"/>
      <c r="M481" s="174"/>
      <c r="N481" s="106"/>
    </row>
    <row r="482" spans="1:14" s="98" customFormat="1" ht="15" customHeight="1">
      <c r="A482" s="105">
        <v>465</v>
      </c>
      <c r="B482" s="120" t="s">
        <v>981</v>
      </c>
      <c r="C482" s="141">
        <v>306927</v>
      </c>
      <c r="D482" s="141">
        <v>1180791</v>
      </c>
      <c r="E482" s="141">
        <v>21356994</v>
      </c>
      <c r="F482" s="141">
        <v>302124</v>
      </c>
      <c r="G482" s="141">
        <v>299231</v>
      </c>
      <c r="H482" s="141">
        <v>296015</v>
      </c>
      <c r="I482" s="141">
        <v>274084</v>
      </c>
      <c r="J482" s="141">
        <v>273066</v>
      </c>
      <c r="K482" s="141">
        <v>3004</v>
      </c>
      <c r="L482" s="141">
        <v>12733</v>
      </c>
      <c r="M482" s="141">
        <v>282113</v>
      </c>
      <c r="N482" s="105">
        <v>465</v>
      </c>
    </row>
    <row r="483" spans="1:14" s="98" customFormat="1" ht="15" customHeight="1">
      <c r="A483" s="105">
        <v>466</v>
      </c>
      <c r="B483" s="122" t="s">
        <v>261</v>
      </c>
      <c r="C483" s="142">
        <v>71400</v>
      </c>
      <c r="D483" s="142">
        <v>265968</v>
      </c>
      <c r="E483" s="142">
        <v>4783041</v>
      </c>
      <c r="F483" s="142">
        <v>70925</v>
      </c>
      <c r="G483" s="142">
        <v>70660</v>
      </c>
      <c r="H483" s="142">
        <v>70418</v>
      </c>
      <c r="I483" s="142">
        <v>68344</v>
      </c>
      <c r="J483" s="142">
        <v>65838</v>
      </c>
      <c r="K483" s="143">
        <v>1649</v>
      </c>
      <c r="L483" s="143">
        <v>5931</v>
      </c>
      <c r="M483" s="143">
        <v>119542</v>
      </c>
      <c r="N483" s="105">
        <v>466</v>
      </c>
    </row>
    <row r="484" spans="1:14" s="98" customFormat="1" ht="15" customHeight="1">
      <c r="A484" s="105">
        <v>467</v>
      </c>
      <c r="B484" s="122" t="s">
        <v>685</v>
      </c>
      <c r="C484" s="142">
        <v>474</v>
      </c>
      <c r="D484" s="142">
        <v>2183</v>
      </c>
      <c r="E484" s="142">
        <v>45183</v>
      </c>
      <c r="F484" s="142">
        <v>472</v>
      </c>
      <c r="G484" s="142">
        <v>434</v>
      </c>
      <c r="H484" s="142">
        <v>404</v>
      </c>
      <c r="I484" s="142">
        <v>331</v>
      </c>
      <c r="J484" s="142">
        <v>253</v>
      </c>
      <c r="K484" s="143">
        <v>5</v>
      </c>
      <c r="L484" s="143">
        <v>30</v>
      </c>
      <c r="M484" s="143">
        <v>725</v>
      </c>
      <c r="N484" s="105">
        <v>467</v>
      </c>
    </row>
    <row r="485" spans="1:14" s="98" customFormat="1" ht="15" customHeight="1">
      <c r="A485" s="105">
        <v>468</v>
      </c>
      <c r="B485" s="122" t="s">
        <v>686</v>
      </c>
      <c r="C485" s="142">
        <v>660</v>
      </c>
      <c r="D485" s="142">
        <v>3001</v>
      </c>
      <c r="E485" s="142">
        <v>59269</v>
      </c>
      <c r="F485" s="142">
        <v>629</v>
      </c>
      <c r="G485" s="142">
        <v>614</v>
      </c>
      <c r="H485" s="142">
        <v>599</v>
      </c>
      <c r="I485" s="142">
        <v>529</v>
      </c>
      <c r="J485" s="142">
        <v>25</v>
      </c>
      <c r="K485" s="143">
        <v>3</v>
      </c>
      <c r="L485" s="143">
        <v>17</v>
      </c>
      <c r="M485" s="143">
        <v>591</v>
      </c>
      <c r="N485" s="105">
        <v>468</v>
      </c>
    </row>
    <row r="486" spans="1:14" s="98" customFormat="1" ht="15" customHeight="1">
      <c r="A486" s="105">
        <v>469</v>
      </c>
      <c r="B486" s="122" t="s">
        <v>687</v>
      </c>
      <c r="C486" s="142">
        <v>1721</v>
      </c>
      <c r="D486" s="142">
        <v>7532</v>
      </c>
      <c r="E486" s="142">
        <v>149658</v>
      </c>
      <c r="F486" s="142">
        <v>1711</v>
      </c>
      <c r="G486" s="142">
        <v>1691</v>
      </c>
      <c r="H486" s="142">
        <v>1653</v>
      </c>
      <c r="I486" s="142">
        <v>1592</v>
      </c>
      <c r="J486" s="142">
        <v>1669</v>
      </c>
      <c r="K486" s="143">
        <v>7</v>
      </c>
      <c r="L486" s="143">
        <v>42</v>
      </c>
      <c r="M486" s="143">
        <v>1045</v>
      </c>
      <c r="N486" s="105">
        <v>469</v>
      </c>
    </row>
    <row r="487" spans="1:14" s="98" customFormat="1" ht="15" customHeight="1">
      <c r="A487" s="105">
        <v>470</v>
      </c>
      <c r="B487" s="122" t="s">
        <v>688</v>
      </c>
      <c r="C487" s="142">
        <v>728</v>
      </c>
      <c r="D487" s="142">
        <v>3306</v>
      </c>
      <c r="E487" s="142">
        <v>70584</v>
      </c>
      <c r="F487" s="142">
        <v>692</v>
      </c>
      <c r="G487" s="142">
        <v>665</v>
      </c>
      <c r="H487" s="142">
        <v>656</v>
      </c>
      <c r="I487" s="142">
        <v>557</v>
      </c>
      <c r="J487" s="142">
        <v>704</v>
      </c>
      <c r="K487" s="143">
        <v>6</v>
      </c>
      <c r="L487" s="143">
        <v>41</v>
      </c>
      <c r="M487" s="143">
        <v>835</v>
      </c>
      <c r="N487" s="105">
        <v>470</v>
      </c>
    </row>
    <row r="488" spans="1:14" s="98" customFormat="1" ht="15" customHeight="1">
      <c r="A488" s="105">
        <v>471</v>
      </c>
      <c r="B488" s="122" t="s">
        <v>689</v>
      </c>
      <c r="C488" s="142">
        <v>2370</v>
      </c>
      <c r="D488" s="142">
        <v>9926</v>
      </c>
      <c r="E488" s="142">
        <v>182118</v>
      </c>
      <c r="F488" s="142">
        <v>2301</v>
      </c>
      <c r="G488" s="142">
        <v>2276</v>
      </c>
      <c r="H488" s="142">
        <v>2245</v>
      </c>
      <c r="I488" s="142">
        <v>1938</v>
      </c>
      <c r="J488" s="142">
        <v>2336</v>
      </c>
      <c r="K488" s="143">
        <v>37</v>
      </c>
      <c r="L488" s="143">
        <v>181</v>
      </c>
      <c r="M488" s="143">
        <v>3851</v>
      </c>
      <c r="N488" s="105">
        <v>471</v>
      </c>
    </row>
    <row r="489" spans="1:14" s="98" customFormat="1" ht="15" customHeight="1">
      <c r="A489" s="105">
        <v>472</v>
      </c>
      <c r="B489" s="122" t="s">
        <v>690</v>
      </c>
      <c r="C489" s="142">
        <v>557</v>
      </c>
      <c r="D489" s="142">
        <v>2285</v>
      </c>
      <c r="E489" s="142">
        <v>47534</v>
      </c>
      <c r="F489" s="142">
        <v>550</v>
      </c>
      <c r="G489" s="142">
        <v>546</v>
      </c>
      <c r="H489" s="142">
        <v>528</v>
      </c>
      <c r="I489" s="142">
        <v>451</v>
      </c>
      <c r="J489" s="142">
        <v>357</v>
      </c>
      <c r="K489" s="143">
        <v>2</v>
      </c>
      <c r="L489" s="143">
        <v>10</v>
      </c>
      <c r="M489" s="143">
        <v>292</v>
      </c>
      <c r="N489" s="105">
        <v>472</v>
      </c>
    </row>
    <row r="490" spans="1:14" s="98" customFormat="1" ht="15" customHeight="1">
      <c r="A490" s="105">
        <v>473</v>
      </c>
      <c r="B490" s="122" t="s">
        <v>262</v>
      </c>
      <c r="C490" s="142">
        <v>14755</v>
      </c>
      <c r="D490" s="142">
        <v>58622</v>
      </c>
      <c r="E490" s="142">
        <v>1062882</v>
      </c>
      <c r="F490" s="142">
        <v>14621</v>
      </c>
      <c r="G490" s="142">
        <v>14583</v>
      </c>
      <c r="H490" s="142">
        <v>14486</v>
      </c>
      <c r="I490" s="142">
        <v>13722</v>
      </c>
      <c r="J490" s="142">
        <v>14324</v>
      </c>
      <c r="K490" s="143">
        <v>97</v>
      </c>
      <c r="L490" s="143">
        <v>519</v>
      </c>
      <c r="M490" s="143">
        <v>13248</v>
      </c>
      <c r="N490" s="105">
        <v>473</v>
      </c>
    </row>
    <row r="491" spans="1:14" s="98" customFormat="1" ht="15" customHeight="1">
      <c r="A491" s="105">
        <v>474</v>
      </c>
      <c r="B491" s="122" t="s">
        <v>691</v>
      </c>
      <c r="C491" s="142">
        <v>722</v>
      </c>
      <c r="D491" s="142">
        <v>3050</v>
      </c>
      <c r="E491" s="142">
        <v>55935</v>
      </c>
      <c r="F491" s="142">
        <v>708</v>
      </c>
      <c r="G491" s="142">
        <v>708</v>
      </c>
      <c r="H491" s="142">
        <v>707</v>
      </c>
      <c r="I491" s="142">
        <v>593</v>
      </c>
      <c r="J491" s="142">
        <v>627</v>
      </c>
      <c r="K491" s="143">
        <v>5</v>
      </c>
      <c r="L491" s="143">
        <v>27</v>
      </c>
      <c r="M491" s="143">
        <v>649</v>
      </c>
      <c r="N491" s="105">
        <v>474</v>
      </c>
    </row>
    <row r="492" spans="1:14" s="98" customFormat="1" ht="15" customHeight="1">
      <c r="A492" s="105">
        <v>475</v>
      </c>
      <c r="B492" s="122" t="s">
        <v>263</v>
      </c>
      <c r="C492" s="142">
        <v>1881</v>
      </c>
      <c r="D492" s="142">
        <v>7594</v>
      </c>
      <c r="E492" s="142">
        <v>147766</v>
      </c>
      <c r="F492" s="142">
        <v>1723</v>
      </c>
      <c r="G492" s="142">
        <v>1657</v>
      </c>
      <c r="H492" s="142">
        <v>1567</v>
      </c>
      <c r="I492" s="142">
        <v>1295</v>
      </c>
      <c r="J492" s="142">
        <v>1073</v>
      </c>
      <c r="K492" s="143">
        <v>12</v>
      </c>
      <c r="L492" s="143">
        <v>76</v>
      </c>
      <c r="M492" s="143">
        <v>1680</v>
      </c>
      <c r="N492" s="105">
        <v>475</v>
      </c>
    </row>
    <row r="493" spans="1:14" s="98" customFormat="1" ht="15" customHeight="1">
      <c r="A493" s="105">
        <v>476</v>
      </c>
      <c r="B493" s="122" t="s">
        <v>692</v>
      </c>
      <c r="C493" s="142">
        <v>1825</v>
      </c>
      <c r="D493" s="142">
        <v>8728</v>
      </c>
      <c r="E493" s="142">
        <v>191053</v>
      </c>
      <c r="F493" s="142">
        <v>1803</v>
      </c>
      <c r="G493" s="142">
        <v>1785</v>
      </c>
      <c r="H493" s="142">
        <v>1740</v>
      </c>
      <c r="I493" s="142">
        <v>1495</v>
      </c>
      <c r="J493" s="142">
        <v>1352</v>
      </c>
      <c r="K493" s="143">
        <v>27</v>
      </c>
      <c r="L493" s="143">
        <v>148</v>
      </c>
      <c r="M493" s="143">
        <v>3868</v>
      </c>
      <c r="N493" s="105">
        <v>476</v>
      </c>
    </row>
    <row r="494" spans="1:14" s="98" customFormat="1" ht="15" customHeight="1">
      <c r="A494" s="105">
        <v>477</v>
      </c>
      <c r="B494" s="122" t="s">
        <v>693</v>
      </c>
      <c r="C494" s="142">
        <v>721</v>
      </c>
      <c r="D494" s="142">
        <v>3146</v>
      </c>
      <c r="E494" s="142">
        <v>60230</v>
      </c>
      <c r="F494" s="142">
        <v>704</v>
      </c>
      <c r="G494" s="142">
        <v>681</v>
      </c>
      <c r="H494" s="142">
        <v>662</v>
      </c>
      <c r="I494" s="142">
        <v>531</v>
      </c>
      <c r="J494" s="142">
        <v>712</v>
      </c>
      <c r="K494" s="143" t="s">
        <v>1088</v>
      </c>
      <c r="L494" s="143" t="s">
        <v>1088</v>
      </c>
      <c r="M494" s="143" t="s">
        <v>1088</v>
      </c>
      <c r="N494" s="105">
        <v>477</v>
      </c>
    </row>
    <row r="495" spans="1:14" s="98" customFormat="1" ht="15" customHeight="1">
      <c r="A495" s="105">
        <v>478</v>
      </c>
      <c r="B495" s="122" t="s">
        <v>264</v>
      </c>
      <c r="C495" s="142">
        <v>13454</v>
      </c>
      <c r="D495" s="142">
        <v>50425</v>
      </c>
      <c r="E495" s="142">
        <v>935765</v>
      </c>
      <c r="F495" s="142">
        <v>13138</v>
      </c>
      <c r="G495" s="142">
        <v>13006</v>
      </c>
      <c r="H495" s="142">
        <v>12887</v>
      </c>
      <c r="I495" s="142">
        <v>11562</v>
      </c>
      <c r="J495" s="142">
        <v>13002</v>
      </c>
      <c r="K495" s="143">
        <v>126</v>
      </c>
      <c r="L495" s="143">
        <v>518</v>
      </c>
      <c r="M495" s="143">
        <v>10389</v>
      </c>
      <c r="N495" s="105">
        <v>478</v>
      </c>
    </row>
    <row r="496" spans="1:14" s="98" customFormat="1" ht="15" customHeight="1">
      <c r="A496" s="105">
        <v>479</v>
      </c>
      <c r="B496" s="122" t="s">
        <v>265</v>
      </c>
      <c r="C496" s="142">
        <v>12500</v>
      </c>
      <c r="D496" s="142">
        <v>48759</v>
      </c>
      <c r="E496" s="142">
        <v>862264</v>
      </c>
      <c r="F496" s="142">
        <v>12264</v>
      </c>
      <c r="G496" s="142">
        <v>12179</v>
      </c>
      <c r="H496" s="142">
        <v>12086</v>
      </c>
      <c r="I496" s="142">
        <v>10606</v>
      </c>
      <c r="J496" s="142">
        <v>12290</v>
      </c>
      <c r="K496" s="143">
        <v>34</v>
      </c>
      <c r="L496" s="143">
        <v>190</v>
      </c>
      <c r="M496" s="143">
        <v>4099</v>
      </c>
      <c r="N496" s="105">
        <v>479</v>
      </c>
    </row>
    <row r="497" spans="1:14" s="98" customFormat="1" ht="15" customHeight="1">
      <c r="A497" s="105">
        <v>480</v>
      </c>
      <c r="B497" s="122" t="s">
        <v>694</v>
      </c>
      <c r="C497" s="142">
        <v>1713</v>
      </c>
      <c r="D497" s="142">
        <v>8270</v>
      </c>
      <c r="E497" s="142">
        <v>162547</v>
      </c>
      <c r="F497" s="142">
        <v>1649</v>
      </c>
      <c r="G497" s="142">
        <v>1636</v>
      </c>
      <c r="H497" s="142">
        <v>1618</v>
      </c>
      <c r="I497" s="142">
        <v>1161</v>
      </c>
      <c r="J497" s="142">
        <v>1691</v>
      </c>
      <c r="K497" s="143">
        <v>12</v>
      </c>
      <c r="L497" s="143">
        <v>64</v>
      </c>
      <c r="M497" s="143">
        <v>1669</v>
      </c>
      <c r="N497" s="105">
        <v>480</v>
      </c>
    </row>
    <row r="498" spans="1:14" s="98" customFormat="1" ht="15" customHeight="1">
      <c r="A498" s="105">
        <v>481</v>
      </c>
      <c r="B498" s="122" t="s">
        <v>695</v>
      </c>
      <c r="C498" s="142">
        <v>980</v>
      </c>
      <c r="D498" s="142">
        <v>4180</v>
      </c>
      <c r="E498" s="142">
        <v>81502</v>
      </c>
      <c r="F498" s="142">
        <v>958</v>
      </c>
      <c r="G498" s="142">
        <v>930</v>
      </c>
      <c r="H498" s="142">
        <v>891</v>
      </c>
      <c r="I498" s="142">
        <v>774</v>
      </c>
      <c r="J498" s="142">
        <v>758</v>
      </c>
      <c r="K498" s="143">
        <v>3</v>
      </c>
      <c r="L498" s="143">
        <v>19</v>
      </c>
      <c r="M498" s="143">
        <v>418</v>
      </c>
      <c r="N498" s="105">
        <v>481</v>
      </c>
    </row>
    <row r="499" spans="1:14" s="98" customFormat="1" ht="15" customHeight="1">
      <c r="A499" s="105">
        <v>482</v>
      </c>
      <c r="B499" s="122" t="s">
        <v>696</v>
      </c>
      <c r="C499" s="142">
        <v>2793</v>
      </c>
      <c r="D499" s="142">
        <v>11863</v>
      </c>
      <c r="E499" s="142">
        <v>225751</v>
      </c>
      <c r="F499" s="142">
        <v>2762</v>
      </c>
      <c r="G499" s="142">
        <v>2729</v>
      </c>
      <c r="H499" s="142">
        <v>2693</v>
      </c>
      <c r="I499" s="142">
        <v>2600</v>
      </c>
      <c r="J499" s="142">
        <v>2568</v>
      </c>
      <c r="K499" s="143">
        <v>12</v>
      </c>
      <c r="L499" s="143">
        <v>71</v>
      </c>
      <c r="M499" s="143">
        <v>1618</v>
      </c>
      <c r="N499" s="105">
        <v>482</v>
      </c>
    </row>
    <row r="500" spans="1:14" s="98" customFormat="1" ht="15" customHeight="1">
      <c r="A500" s="105">
        <v>483</v>
      </c>
      <c r="B500" s="122" t="s">
        <v>108</v>
      </c>
      <c r="C500" s="142">
        <v>391</v>
      </c>
      <c r="D500" s="142">
        <v>1757</v>
      </c>
      <c r="E500" s="142">
        <v>36874</v>
      </c>
      <c r="F500" s="142">
        <v>351</v>
      </c>
      <c r="G500" s="142">
        <v>340</v>
      </c>
      <c r="H500" s="142">
        <v>324</v>
      </c>
      <c r="I500" s="142">
        <v>266</v>
      </c>
      <c r="J500" s="142">
        <v>379</v>
      </c>
      <c r="K500" s="143" t="s">
        <v>1088</v>
      </c>
      <c r="L500" s="143" t="s">
        <v>1088</v>
      </c>
      <c r="M500" s="143" t="s">
        <v>1088</v>
      </c>
      <c r="N500" s="105">
        <v>483</v>
      </c>
    </row>
    <row r="501" spans="1:14" s="98" customFormat="1" ht="15" customHeight="1">
      <c r="A501" s="105">
        <v>484</v>
      </c>
      <c r="B501" s="122" t="s">
        <v>266</v>
      </c>
      <c r="C501" s="142">
        <v>17262</v>
      </c>
      <c r="D501" s="142">
        <v>67901</v>
      </c>
      <c r="E501" s="142">
        <v>1228325</v>
      </c>
      <c r="F501" s="142">
        <v>17029</v>
      </c>
      <c r="G501" s="142">
        <v>16953</v>
      </c>
      <c r="H501" s="142">
        <v>16818</v>
      </c>
      <c r="I501" s="142">
        <v>14565</v>
      </c>
      <c r="J501" s="142">
        <v>16801</v>
      </c>
      <c r="K501" s="143">
        <v>201</v>
      </c>
      <c r="L501" s="143">
        <v>719</v>
      </c>
      <c r="M501" s="143">
        <v>17997</v>
      </c>
      <c r="N501" s="105">
        <v>484</v>
      </c>
    </row>
    <row r="502" spans="1:14" s="98" customFormat="1" ht="15" customHeight="1">
      <c r="A502" s="105">
        <v>485</v>
      </c>
      <c r="B502" s="122" t="s">
        <v>697</v>
      </c>
      <c r="C502" s="142">
        <v>1893</v>
      </c>
      <c r="D502" s="142">
        <v>7393</v>
      </c>
      <c r="E502" s="142">
        <v>126976</v>
      </c>
      <c r="F502" s="142">
        <v>1870</v>
      </c>
      <c r="G502" s="142">
        <v>1861</v>
      </c>
      <c r="H502" s="142">
        <v>1829</v>
      </c>
      <c r="I502" s="142">
        <v>1600</v>
      </c>
      <c r="J502" s="142">
        <v>637</v>
      </c>
      <c r="K502" s="143">
        <v>17</v>
      </c>
      <c r="L502" s="143">
        <v>92</v>
      </c>
      <c r="M502" s="143">
        <v>2329</v>
      </c>
      <c r="N502" s="105">
        <v>485</v>
      </c>
    </row>
    <row r="503" spans="1:14" s="98" customFormat="1" ht="15" customHeight="1">
      <c r="A503" s="105">
        <v>486</v>
      </c>
      <c r="B503" s="122" t="s">
        <v>267</v>
      </c>
      <c r="C503" s="142">
        <v>4560</v>
      </c>
      <c r="D503" s="142">
        <v>18772</v>
      </c>
      <c r="E503" s="142">
        <v>345317</v>
      </c>
      <c r="F503" s="142">
        <v>4501</v>
      </c>
      <c r="G503" s="142">
        <v>4436</v>
      </c>
      <c r="H503" s="142">
        <v>4367</v>
      </c>
      <c r="I503" s="142">
        <v>4046</v>
      </c>
      <c r="J503" s="142">
        <v>4193</v>
      </c>
      <c r="K503" s="143">
        <v>20</v>
      </c>
      <c r="L503" s="143">
        <v>115</v>
      </c>
      <c r="M503" s="143">
        <v>2661</v>
      </c>
      <c r="N503" s="105">
        <v>486</v>
      </c>
    </row>
    <row r="504" spans="1:14" s="98" customFormat="1" ht="15" customHeight="1">
      <c r="A504" s="105">
        <v>487</v>
      </c>
      <c r="B504" s="122" t="s">
        <v>268</v>
      </c>
      <c r="C504" s="142">
        <v>4184</v>
      </c>
      <c r="D504" s="142">
        <v>16813</v>
      </c>
      <c r="E504" s="142">
        <v>307987</v>
      </c>
      <c r="F504" s="142">
        <v>4140</v>
      </c>
      <c r="G504" s="142">
        <v>4040</v>
      </c>
      <c r="H504" s="142">
        <v>3976</v>
      </c>
      <c r="I504" s="142">
        <v>3516</v>
      </c>
      <c r="J504" s="142">
        <v>3502</v>
      </c>
      <c r="K504" s="143">
        <v>30</v>
      </c>
      <c r="L504" s="143">
        <v>166</v>
      </c>
      <c r="M504" s="143">
        <v>4062</v>
      </c>
      <c r="N504" s="105">
        <v>487</v>
      </c>
    </row>
    <row r="505" spans="1:14" s="98" customFormat="1" ht="15" customHeight="1">
      <c r="A505" s="105">
        <v>488</v>
      </c>
      <c r="B505" s="122" t="s">
        <v>269</v>
      </c>
      <c r="C505" s="142">
        <v>5793</v>
      </c>
      <c r="D505" s="142">
        <v>25332</v>
      </c>
      <c r="E505" s="142">
        <v>489117</v>
      </c>
      <c r="F505" s="142">
        <v>5768</v>
      </c>
      <c r="G505" s="142">
        <v>5688</v>
      </c>
      <c r="H505" s="142">
        <v>5624</v>
      </c>
      <c r="I505" s="142">
        <v>5092</v>
      </c>
      <c r="J505" s="142">
        <v>5652</v>
      </c>
      <c r="K505" s="143">
        <v>38</v>
      </c>
      <c r="L505" s="143">
        <v>231</v>
      </c>
      <c r="M505" s="143">
        <v>5457</v>
      </c>
      <c r="N505" s="105">
        <v>488</v>
      </c>
    </row>
    <row r="506" spans="1:14" s="98" customFormat="1" ht="15" customHeight="1">
      <c r="A506" s="105">
        <v>489</v>
      </c>
      <c r="B506" s="122" t="s">
        <v>270</v>
      </c>
      <c r="C506" s="142">
        <v>20612</v>
      </c>
      <c r="D506" s="142">
        <v>78394</v>
      </c>
      <c r="E506" s="142">
        <v>1350810</v>
      </c>
      <c r="F506" s="142">
        <v>20404</v>
      </c>
      <c r="G506" s="142">
        <v>20328</v>
      </c>
      <c r="H506" s="142">
        <v>20235</v>
      </c>
      <c r="I506" s="142">
        <v>19729</v>
      </c>
      <c r="J506" s="142">
        <v>20116</v>
      </c>
      <c r="K506" s="143">
        <v>101</v>
      </c>
      <c r="L506" s="143">
        <v>510</v>
      </c>
      <c r="M506" s="143">
        <v>12890</v>
      </c>
      <c r="N506" s="105">
        <v>489</v>
      </c>
    </row>
    <row r="507" spans="1:14" s="98" customFormat="1" ht="15" customHeight="1">
      <c r="A507" s="105">
        <v>490</v>
      </c>
      <c r="B507" s="122" t="s">
        <v>698</v>
      </c>
      <c r="C507" s="142">
        <v>689</v>
      </c>
      <c r="D507" s="142">
        <v>2826</v>
      </c>
      <c r="E507" s="142">
        <v>59631</v>
      </c>
      <c r="F507" s="142">
        <v>673</v>
      </c>
      <c r="G507" s="142">
        <v>629</v>
      </c>
      <c r="H507" s="142">
        <v>605</v>
      </c>
      <c r="I507" s="142">
        <v>482</v>
      </c>
      <c r="J507" s="142">
        <v>279</v>
      </c>
      <c r="K507" s="143">
        <v>8</v>
      </c>
      <c r="L507" s="143">
        <v>47</v>
      </c>
      <c r="M507" s="143">
        <v>1100</v>
      </c>
      <c r="N507" s="105">
        <v>490</v>
      </c>
    </row>
    <row r="508" spans="1:14" s="98" customFormat="1" ht="15" customHeight="1">
      <c r="A508" s="105">
        <v>491</v>
      </c>
      <c r="B508" s="122" t="s">
        <v>699</v>
      </c>
      <c r="C508" s="142">
        <v>5085</v>
      </c>
      <c r="D508" s="142">
        <v>21466</v>
      </c>
      <c r="E508" s="142">
        <v>410955</v>
      </c>
      <c r="F508" s="142">
        <v>4733</v>
      </c>
      <c r="G508" s="142">
        <v>4697</v>
      </c>
      <c r="H508" s="142">
        <v>4664</v>
      </c>
      <c r="I508" s="142">
        <v>4360</v>
      </c>
      <c r="J508" s="142">
        <v>4093</v>
      </c>
      <c r="K508" s="143">
        <v>60</v>
      </c>
      <c r="L508" s="143">
        <v>253</v>
      </c>
      <c r="M508" s="143">
        <v>5410</v>
      </c>
      <c r="N508" s="105">
        <v>491</v>
      </c>
    </row>
    <row r="509" spans="1:14" s="98" customFormat="1" ht="15" customHeight="1">
      <c r="A509" s="105">
        <v>492</v>
      </c>
      <c r="B509" s="122" t="s">
        <v>700</v>
      </c>
      <c r="C509" s="142">
        <v>3696</v>
      </c>
      <c r="D509" s="142">
        <v>13459</v>
      </c>
      <c r="E509" s="142">
        <v>236181</v>
      </c>
      <c r="F509" s="142">
        <v>3642</v>
      </c>
      <c r="G509" s="142">
        <v>3587</v>
      </c>
      <c r="H509" s="142">
        <v>3580</v>
      </c>
      <c r="I509" s="142">
        <v>3531</v>
      </c>
      <c r="J509" s="142">
        <v>3505</v>
      </c>
      <c r="K509" s="143">
        <v>15</v>
      </c>
      <c r="L509" s="143">
        <v>66</v>
      </c>
      <c r="M509" s="143">
        <v>1878</v>
      </c>
      <c r="N509" s="105">
        <v>492</v>
      </c>
    </row>
    <row r="510" spans="1:14" s="98" customFormat="1" ht="15" customHeight="1">
      <c r="A510" s="105">
        <v>493</v>
      </c>
      <c r="B510" s="122" t="s">
        <v>701</v>
      </c>
      <c r="C510" s="142">
        <v>2049</v>
      </c>
      <c r="D510" s="142">
        <v>7311</v>
      </c>
      <c r="E510" s="142">
        <v>116305</v>
      </c>
      <c r="F510" s="142">
        <v>2045</v>
      </c>
      <c r="G510" s="142">
        <v>2038</v>
      </c>
      <c r="H510" s="142">
        <v>2011</v>
      </c>
      <c r="I510" s="142">
        <v>2018</v>
      </c>
      <c r="J510" s="142">
        <v>1978</v>
      </c>
      <c r="K510" s="143">
        <v>5</v>
      </c>
      <c r="L510" s="143">
        <v>27</v>
      </c>
      <c r="M510" s="143">
        <v>699</v>
      </c>
      <c r="N510" s="105">
        <v>493</v>
      </c>
    </row>
    <row r="511" spans="1:14" s="98" customFormat="1" ht="15" customHeight="1">
      <c r="A511" s="105">
        <v>494</v>
      </c>
      <c r="B511" s="122" t="s">
        <v>702</v>
      </c>
      <c r="C511" s="142">
        <v>983</v>
      </c>
      <c r="D511" s="142">
        <v>3756</v>
      </c>
      <c r="E511" s="142">
        <v>73103</v>
      </c>
      <c r="F511" s="142">
        <v>977</v>
      </c>
      <c r="G511" s="142">
        <v>946</v>
      </c>
      <c r="H511" s="142">
        <v>924</v>
      </c>
      <c r="I511" s="142">
        <v>748</v>
      </c>
      <c r="J511" s="142">
        <v>703</v>
      </c>
      <c r="K511" s="143">
        <v>4</v>
      </c>
      <c r="L511" s="143">
        <v>22</v>
      </c>
      <c r="M511" s="143">
        <v>593</v>
      </c>
      <c r="N511" s="105">
        <v>494</v>
      </c>
    </row>
    <row r="512" spans="1:14" s="98" customFormat="1" ht="15" customHeight="1">
      <c r="A512" s="105">
        <v>495</v>
      </c>
      <c r="B512" s="122" t="s">
        <v>703</v>
      </c>
      <c r="C512" s="142">
        <v>1307</v>
      </c>
      <c r="D512" s="142">
        <v>5773</v>
      </c>
      <c r="E512" s="142">
        <v>121874</v>
      </c>
      <c r="F512" s="142">
        <v>1247</v>
      </c>
      <c r="G512" s="142">
        <v>1211</v>
      </c>
      <c r="H512" s="142">
        <v>1150</v>
      </c>
      <c r="I512" s="142">
        <v>986</v>
      </c>
      <c r="J512" s="142">
        <v>1114</v>
      </c>
      <c r="K512" s="143">
        <v>25</v>
      </c>
      <c r="L512" s="143">
        <v>143</v>
      </c>
      <c r="M512" s="143">
        <v>3673</v>
      </c>
      <c r="N512" s="105">
        <v>495</v>
      </c>
    </row>
    <row r="513" spans="1:14" s="98" customFormat="1" ht="15" customHeight="1">
      <c r="A513" s="105">
        <v>496</v>
      </c>
      <c r="B513" s="122" t="s">
        <v>116</v>
      </c>
      <c r="C513" s="142">
        <v>985</v>
      </c>
      <c r="D513" s="142">
        <v>4185</v>
      </c>
      <c r="E513" s="142">
        <v>94459</v>
      </c>
      <c r="F513" s="142">
        <v>875</v>
      </c>
      <c r="G513" s="142">
        <v>841</v>
      </c>
      <c r="H513" s="142">
        <v>805</v>
      </c>
      <c r="I513" s="142">
        <v>665</v>
      </c>
      <c r="J513" s="142">
        <v>722</v>
      </c>
      <c r="K513" s="143">
        <v>4</v>
      </c>
      <c r="L513" s="143">
        <v>24</v>
      </c>
      <c r="M513" s="143">
        <v>572</v>
      </c>
      <c r="N513" s="105">
        <v>496</v>
      </c>
    </row>
    <row r="514" spans="1:14" s="98" customFormat="1" ht="15" customHeight="1">
      <c r="A514" s="105">
        <v>497</v>
      </c>
      <c r="B514" s="122" t="s">
        <v>109</v>
      </c>
      <c r="C514" s="142">
        <v>467</v>
      </c>
      <c r="D514" s="142">
        <v>2055</v>
      </c>
      <c r="E514" s="142">
        <v>44064</v>
      </c>
      <c r="F514" s="142">
        <v>456</v>
      </c>
      <c r="G514" s="142">
        <v>451</v>
      </c>
      <c r="H514" s="142">
        <v>445</v>
      </c>
      <c r="I514" s="142">
        <v>377</v>
      </c>
      <c r="J514" s="142">
        <v>288</v>
      </c>
      <c r="K514" s="143">
        <v>3</v>
      </c>
      <c r="L514" s="143">
        <v>19</v>
      </c>
      <c r="M514" s="143">
        <v>439</v>
      </c>
      <c r="N514" s="105">
        <v>497</v>
      </c>
    </row>
    <row r="515" spans="1:14" s="98" customFormat="1" ht="15" customHeight="1">
      <c r="A515" s="105">
        <v>498</v>
      </c>
      <c r="B515" s="122" t="s">
        <v>271</v>
      </c>
      <c r="C515" s="142">
        <v>24613</v>
      </c>
      <c r="D515" s="142">
        <v>83958</v>
      </c>
      <c r="E515" s="142">
        <v>1498632</v>
      </c>
      <c r="F515" s="142">
        <v>24318</v>
      </c>
      <c r="G515" s="142">
        <v>23909</v>
      </c>
      <c r="H515" s="142">
        <v>23287</v>
      </c>
      <c r="I515" s="142">
        <v>18667</v>
      </c>
      <c r="J515" s="142">
        <v>17803</v>
      </c>
      <c r="K515" s="143">
        <v>40</v>
      </c>
      <c r="L515" s="143">
        <v>219</v>
      </c>
      <c r="M515" s="143">
        <v>5381</v>
      </c>
      <c r="N515" s="105">
        <v>498</v>
      </c>
    </row>
    <row r="516" spans="1:14" s="98" customFormat="1" ht="15" customHeight="1">
      <c r="A516" s="105">
        <v>499</v>
      </c>
      <c r="B516" s="122" t="s">
        <v>272</v>
      </c>
      <c r="C516" s="142">
        <v>4999</v>
      </c>
      <c r="D516" s="142">
        <v>20875</v>
      </c>
      <c r="E516" s="142">
        <v>383913</v>
      </c>
      <c r="F516" s="142">
        <v>4870</v>
      </c>
      <c r="G516" s="142">
        <v>4776</v>
      </c>
      <c r="H516" s="142">
        <v>4684</v>
      </c>
      <c r="I516" s="142">
        <v>4344</v>
      </c>
      <c r="J516" s="142">
        <v>4413</v>
      </c>
      <c r="K516" s="143">
        <v>29</v>
      </c>
      <c r="L516" s="143">
        <v>190</v>
      </c>
      <c r="M516" s="143">
        <v>4294</v>
      </c>
      <c r="N516" s="105">
        <v>499</v>
      </c>
    </row>
    <row r="517" spans="1:14" s="98" customFormat="1" ht="15" customHeight="1">
      <c r="A517" s="105">
        <v>500</v>
      </c>
      <c r="B517" s="122" t="s">
        <v>704</v>
      </c>
      <c r="C517" s="142">
        <v>805</v>
      </c>
      <c r="D517" s="142">
        <v>3685</v>
      </c>
      <c r="E517" s="142">
        <v>81147</v>
      </c>
      <c r="F517" s="142">
        <v>774</v>
      </c>
      <c r="G517" s="142">
        <v>755</v>
      </c>
      <c r="H517" s="142">
        <v>739</v>
      </c>
      <c r="I517" s="142">
        <v>663</v>
      </c>
      <c r="J517" s="142">
        <v>539</v>
      </c>
      <c r="K517" s="143">
        <v>8</v>
      </c>
      <c r="L517" s="143">
        <v>54</v>
      </c>
      <c r="M517" s="143">
        <v>1168</v>
      </c>
      <c r="N517" s="105">
        <v>500</v>
      </c>
    </row>
    <row r="518" spans="1:14" s="98" customFormat="1" ht="15" customHeight="1">
      <c r="A518" s="105">
        <v>501</v>
      </c>
      <c r="B518" s="122" t="s">
        <v>273</v>
      </c>
      <c r="C518" s="142">
        <v>1738</v>
      </c>
      <c r="D518" s="142">
        <v>6748</v>
      </c>
      <c r="E518" s="142">
        <v>123149</v>
      </c>
      <c r="F518" s="142">
        <v>1673</v>
      </c>
      <c r="G518" s="142">
        <v>1590</v>
      </c>
      <c r="H518" s="142">
        <v>1550</v>
      </c>
      <c r="I518" s="142">
        <v>1403</v>
      </c>
      <c r="J518" s="142">
        <v>1458</v>
      </c>
      <c r="K518" s="143">
        <v>5</v>
      </c>
      <c r="L518" s="143">
        <v>29</v>
      </c>
      <c r="M518" s="143">
        <v>603</v>
      </c>
      <c r="N518" s="105">
        <v>501</v>
      </c>
    </row>
    <row r="519" spans="1:14" s="98" customFormat="1" ht="15" customHeight="1">
      <c r="A519" s="105">
        <v>502</v>
      </c>
      <c r="B519" s="122" t="s">
        <v>705</v>
      </c>
      <c r="C519" s="142">
        <v>4569</v>
      </c>
      <c r="D519" s="142">
        <v>18724</v>
      </c>
      <c r="E519" s="142">
        <v>366529</v>
      </c>
      <c r="F519" s="142">
        <v>4409</v>
      </c>
      <c r="G519" s="142">
        <v>4292</v>
      </c>
      <c r="H519" s="142">
        <v>4173</v>
      </c>
      <c r="I519" s="142">
        <v>3980</v>
      </c>
      <c r="J519" s="142">
        <v>3918</v>
      </c>
      <c r="K519" s="143">
        <v>48</v>
      </c>
      <c r="L519" s="143">
        <v>294</v>
      </c>
      <c r="M519" s="143">
        <v>6755</v>
      </c>
      <c r="N519" s="105">
        <v>502</v>
      </c>
    </row>
    <row r="520" spans="1:14" s="98" customFormat="1" ht="15" customHeight="1">
      <c r="A520" s="105">
        <v>503</v>
      </c>
      <c r="B520" s="122" t="s">
        <v>706</v>
      </c>
      <c r="C520" s="142">
        <v>2218</v>
      </c>
      <c r="D520" s="142">
        <v>9626</v>
      </c>
      <c r="E520" s="142">
        <v>192389</v>
      </c>
      <c r="F520" s="142">
        <v>1941</v>
      </c>
      <c r="G520" s="142">
        <v>1920</v>
      </c>
      <c r="H520" s="142">
        <v>1871</v>
      </c>
      <c r="I520" s="142">
        <v>1511</v>
      </c>
      <c r="J520" s="142">
        <v>1432</v>
      </c>
      <c r="K520" s="143">
        <v>11</v>
      </c>
      <c r="L520" s="143">
        <v>61</v>
      </c>
      <c r="M520" s="143">
        <v>1286</v>
      </c>
      <c r="N520" s="105">
        <v>503</v>
      </c>
    </row>
    <row r="521" spans="1:14" s="98" customFormat="1" ht="15" customHeight="1">
      <c r="A521" s="105">
        <v>504</v>
      </c>
      <c r="B521" s="122" t="s">
        <v>707</v>
      </c>
      <c r="C521" s="142">
        <v>1125</v>
      </c>
      <c r="D521" s="142">
        <v>5089</v>
      </c>
      <c r="E521" s="142">
        <v>102714</v>
      </c>
      <c r="F521" s="142">
        <v>1080</v>
      </c>
      <c r="G521" s="142">
        <v>1074</v>
      </c>
      <c r="H521" s="142">
        <v>1048</v>
      </c>
      <c r="I521" s="142">
        <v>795</v>
      </c>
      <c r="J521" s="142">
        <v>1078</v>
      </c>
      <c r="K521" s="143">
        <v>6</v>
      </c>
      <c r="L521" s="143">
        <v>35</v>
      </c>
      <c r="M521" s="143">
        <v>732</v>
      </c>
      <c r="N521" s="105">
        <v>504</v>
      </c>
    </row>
    <row r="522" spans="1:14" s="98" customFormat="1" ht="15" customHeight="1">
      <c r="A522" s="105">
        <v>505</v>
      </c>
      <c r="B522" s="122" t="s">
        <v>274</v>
      </c>
      <c r="C522" s="142">
        <v>13450</v>
      </c>
      <c r="D522" s="142">
        <v>50774</v>
      </c>
      <c r="E522" s="142">
        <v>877378</v>
      </c>
      <c r="F522" s="142">
        <v>13309</v>
      </c>
      <c r="G522" s="142">
        <v>13198</v>
      </c>
      <c r="H522" s="142">
        <v>13083</v>
      </c>
      <c r="I522" s="142">
        <v>12232</v>
      </c>
      <c r="J522" s="142">
        <v>12973</v>
      </c>
      <c r="K522" s="143">
        <v>34</v>
      </c>
      <c r="L522" s="143">
        <v>192</v>
      </c>
      <c r="M522" s="143">
        <v>5193</v>
      </c>
      <c r="N522" s="105">
        <v>505</v>
      </c>
    </row>
    <row r="523" spans="1:14" s="98" customFormat="1" ht="15" customHeight="1">
      <c r="A523" s="105">
        <v>506</v>
      </c>
      <c r="B523" s="122" t="s">
        <v>708</v>
      </c>
      <c r="C523" s="142">
        <v>2352</v>
      </c>
      <c r="D523" s="142">
        <v>9618</v>
      </c>
      <c r="E523" s="142">
        <v>178267</v>
      </c>
      <c r="F523" s="142">
        <v>2315</v>
      </c>
      <c r="G523" s="142">
        <v>2280</v>
      </c>
      <c r="H523" s="142">
        <v>2249</v>
      </c>
      <c r="I523" s="142">
        <v>2157</v>
      </c>
      <c r="J523" s="142">
        <v>2089</v>
      </c>
      <c r="K523" s="143">
        <v>15</v>
      </c>
      <c r="L523" s="143">
        <v>86</v>
      </c>
      <c r="M523" s="143">
        <v>2113</v>
      </c>
      <c r="N523" s="105">
        <v>506</v>
      </c>
    </row>
    <row r="524" spans="1:14" s="98" customFormat="1" ht="15" customHeight="1">
      <c r="A524" s="105">
        <v>507</v>
      </c>
      <c r="B524" s="122" t="s">
        <v>709</v>
      </c>
      <c r="C524" s="142">
        <v>670</v>
      </c>
      <c r="D524" s="142">
        <v>2700</v>
      </c>
      <c r="E524" s="142">
        <v>52484</v>
      </c>
      <c r="F524" s="142">
        <v>645</v>
      </c>
      <c r="G524" s="142">
        <v>636</v>
      </c>
      <c r="H524" s="142">
        <v>628</v>
      </c>
      <c r="I524" s="142">
        <v>531</v>
      </c>
      <c r="J524" s="142">
        <v>498</v>
      </c>
      <c r="K524" s="143">
        <v>3</v>
      </c>
      <c r="L524" s="143">
        <v>19</v>
      </c>
      <c r="M524" s="143">
        <v>426</v>
      </c>
      <c r="N524" s="105">
        <v>507</v>
      </c>
    </row>
    <row r="525" spans="1:14" s="98" customFormat="1" ht="15" customHeight="1">
      <c r="A525" s="105">
        <v>508</v>
      </c>
      <c r="B525" s="122" t="s">
        <v>710</v>
      </c>
      <c r="C525" s="142">
        <v>1218</v>
      </c>
      <c r="D525" s="142">
        <v>5137</v>
      </c>
      <c r="E525" s="142">
        <v>106402</v>
      </c>
      <c r="F525" s="142">
        <v>1131</v>
      </c>
      <c r="G525" s="142">
        <v>1095</v>
      </c>
      <c r="H525" s="142">
        <v>1066</v>
      </c>
      <c r="I525" s="142">
        <v>919</v>
      </c>
      <c r="J525" s="142">
        <v>440</v>
      </c>
      <c r="K525" s="143">
        <v>10</v>
      </c>
      <c r="L525" s="143">
        <v>54</v>
      </c>
      <c r="M525" s="143">
        <v>1245</v>
      </c>
      <c r="N525" s="105">
        <v>508</v>
      </c>
    </row>
    <row r="526" spans="1:14" s="98" customFormat="1" ht="15" customHeight="1">
      <c r="A526" s="105">
        <v>509</v>
      </c>
      <c r="B526" s="122" t="s">
        <v>275</v>
      </c>
      <c r="C526" s="142">
        <v>22696</v>
      </c>
      <c r="D526" s="142">
        <v>82250</v>
      </c>
      <c r="E526" s="142">
        <v>1325641</v>
      </c>
      <c r="F526" s="142">
        <v>22556</v>
      </c>
      <c r="G526" s="142">
        <v>22523</v>
      </c>
      <c r="H526" s="142">
        <v>22359</v>
      </c>
      <c r="I526" s="142">
        <v>22175</v>
      </c>
      <c r="J526" s="142">
        <v>21615</v>
      </c>
      <c r="K526" s="143">
        <v>28</v>
      </c>
      <c r="L526" s="143">
        <v>144</v>
      </c>
      <c r="M526" s="143">
        <v>3502</v>
      </c>
      <c r="N526" s="105">
        <v>509</v>
      </c>
    </row>
    <row r="527" spans="1:14" s="98" customFormat="1" ht="15" customHeight="1">
      <c r="A527" s="105">
        <v>510</v>
      </c>
      <c r="B527" s="122" t="s">
        <v>711</v>
      </c>
      <c r="C527" s="142">
        <v>2741</v>
      </c>
      <c r="D527" s="142">
        <v>11709</v>
      </c>
      <c r="E527" s="142">
        <v>228023</v>
      </c>
      <c r="F527" s="142">
        <v>2705</v>
      </c>
      <c r="G527" s="142">
        <v>2684</v>
      </c>
      <c r="H527" s="142">
        <v>2657</v>
      </c>
      <c r="I527" s="142">
        <v>2504</v>
      </c>
      <c r="J527" s="142">
        <v>2649</v>
      </c>
      <c r="K527" s="143">
        <v>22</v>
      </c>
      <c r="L527" s="143">
        <v>135</v>
      </c>
      <c r="M527" s="143">
        <v>3100</v>
      </c>
      <c r="N527" s="105">
        <v>510</v>
      </c>
    </row>
    <row r="528" spans="1:14" s="98" customFormat="1" ht="15" customHeight="1">
      <c r="A528" s="105">
        <v>511</v>
      </c>
      <c r="B528" s="122" t="s">
        <v>276</v>
      </c>
      <c r="C528" s="142">
        <v>17262</v>
      </c>
      <c r="D528" s="142">
        <v>64043</v>
      </c>
      <c r="E528" s="142">
        <v>1110226</v>
      </c>
      <c r="F528" s="142">
        <v>17151</v>
      </c>
      <c r="G528" s="142">
        <v>16967</v>
      </c>
      <c r="H528" s="142">
        <v>16885</v>
      </c>
      <c r="I528" s="142">
        <v>16505</v>
      </c>
      <c r="J528" s="142">
        <v>16214</v>
      </c>
      <c r="K528" s="143">
        <v>98</v>
      </c>
      <c r="L528" s="143">
        <v>535</v>
      </c>
      <c r="M528" s="143">
        <v>13106</v>
      </c>
      <c r="N528" s="105">
        <v>511</v>
      </c>
    </row>
    <row r="529" spans="1:14" s="98" customFormat="1" ht="15" customHeight="1">
      <c r="A529" s="105">
        <v>512</v>
      </c>
      <c r="B529" s="122" t="s">
        <v>712</v>
      </c>
      <c r="C529" s="142">
        <v>1110</v>
      </c>
      <c r="D529" s="142">
        <v>5149</v>
      </c>
      <c r="E529" s="142">
        <v>112518</v>
      </c>
      <c r="F529" s="142">
        <v>1042</v>
      </c>
      <c r="G529" s="142">
        <v>1004</v>
      </c>
      <c r="H529" s="142">
        <v>970</v>
      </c>
      <c r="I529" s="142">
        <v>829</v>
      </c>
      <c r="J529" s="142">
        <v>730</v>
      </c>
      <c r="K529" s="143">
        <v>21</v>
      </c>
      <c r="L529" s="143">
        <v>130</v>
      </c>
      <c r="M529" s="143">
        <v>3526</v>
      </c>
      <c r="N529" s="105">
        <v>512</v>
      </c>
    </row>
    <row r="530" spans="1:14" s="98" customFormat="1" ht="15" customHeight="1">
      <c r="A530" s="105">
        <v>513</v>
      </c>
      <c r="B530" s="122" t="s">
        <v>713</v>
      </c>
      <c r="C530" s="142">
        <v>502</v>
      </c>
      <c r="D530" s="142">
        <v>2267</v>
      </c>
      <c r="E530" s="142">
        <v>46689</v>
      </c>
      <c r="F530" s="142">
        <v>487</v>
      </c>
      <c r="G530" s="142">
        <v>450</v>
      </c>
      <c r="H530" s="142">
        <v>416</v>
      </c>
      <c r="I530" s="142">
        <v>337</v>
      </c>
      <c r="J530" s="142">
        <v>374</v>
      </c>
      <c r="K530" s="143" t="s">
        <v>1088</v>
      </c>
      <c r="L530" s="143" t="s">
        <v>1088</v>
      </c>
      <c r="M530" s="143" t="s">
        <v>1088</v>
      </c>
      <c r="N530" s="105">
        <v>513</v>
      </c>
    </row>
    <row r="531" spans="1:14" s="98" customFormat="1" ht="15" customHeight="1">
      <c r="A531" s="105">
        <v>514</v>
      </c>
      <c r="B531" s="122" t="s">
        <v>714</v>
      </c>
      <c r="C531" s="142">
        <v>3149</v>
      </c>
      <c r="D531" s="142">
        <v>12027</v>
      </c>
      <c r="E531" s="142">
        <v>198473</v>
      </c>
      <c r="F531" s="142">
        <v>3122</v>
      </c>
      <c r="G531" s="142">
        <v>3092</v>
      </c>
      <c r="H531" s="142">
        <v>3047</v>
      </c>
      <c r="I531" s="142">
        <v>2840</v>
      </c>
      <c r="J531" s="142">
        <v>4</v>
      </c>
      <c r="K531" s="143">
        <v>39</v>
      </c>
      <c r="L531" s="143">
        <v>139</v>
      </c>
      <c r="M531" s="143">
        <v>2849</v>
      </c>
      <c r="N531" s="105">
        <v>514</v>
      </c>
    </row>
    <row r="532" spans="1:14" s="98" customFormat="1" ht="15" customHeight="1">
      <c r="A532" s="105">
        <v>515</v>
      </c>
      <c r="B532" s="122" t="s">
        <v>715</v>
      </c>
      <c r="C532" s="142">
        <v>1543</v>
      </c>
      <c r="D532" s="142">
        <v>6394</v>
      </c>
      <c r="E532" s="142">
        <v>124874</v>
      </c>
      <c r="F532" s="142">
        <v>1431</v>
      </c>
      <c r="G532" s="142">
        <v>1380</v>
      </c>
      <c r="H532" s="142">
        <v>1356</v>
      </c>
      <c r="I532" s="142">
        <v>1069</v>
      </c>
      <c r="J532" s="142">
        <v>1083</v>
      </c>
      <c r="K532" s="143">
        <v>12</v>
      </c>
      <c r="L532" s="143">
        <v>70</v>
      </c>
      <c r="M532" s="143">
        <v>1840</v>
      </c>
      <c r="N532" s="105">
        <v>515</v>
      </c>
    </row>
    <row r="533" spans="1:14" s="98" customFormat="1" ht="15" customHeight="1">
      <c r="A533" s="105">
        <v>516</v>
      </c>
      <c r="B533" s="122" t="s">
        <v>1085</v>
      </c>
      <c r="C533" s="142">
        <v>957</v>
      </c>
      <c r="D533" s="142">
        <v>3987</v>
      </c>
      <c r="E533" s="142">
        <v>82486</v>
      </c>
      <c r="F533" s="142">
        <v>844</v>
      </c>
      <c r="G533" s="142">
        <v>780</v>
      </c>
      <c r="H533" s="142">
        <v>750</v>
      </c>
      <c r="I533" s="142">
        <v>561</v>
      </c>
      <c r="J533" s="142">
        <v>215</v>
      </c>
      <c r="K533" s="143">
        <v>7</v>
      </c>
      <c r="L533" s="143">
        <v>29</v>
      </c>
      <c r="M533" s="143">
        <v>715</v>
      </c>
      <c r="N533" s="105">
        <v>516</v>
      </c>
    </row>
    <row r="534" spans="1:14" s="98" customFormat="1" ht="19.5" customHeight="1">
      <c r="A534" s="106"/>
      <c r="B534" s="174" t="s">
        <v>12</v>
      </c>
      <c r="C534" s="174"/>
      <c r="D534" s="174"/>
      <c r="E534" s="174"/>
      <c r="F534" s="174"/>
      <c r="G534" s="174"/>
      <c r="H534" s="174"/>
      <c r="I534" s="174"/>
      <c r="J534" s="174"/>
      <c r="K534" s="174"/>
      <c r="L534" s="174"/>
      <c r="M534" s="174"/>
      <c r="N534" s="106"/>
    </row>
    <row r="535" spans="1:14" s="98" customFormat="1" ht="15" customHeight="1">
      <c r="A535" s="105">
        <v>517</v>
      </c>
      <c r="B535" s="120" t="s">
        <v>981</v>
      </c>
      <c r="C535" s="141">
        <v>276159</v>
      </c>
      <c r="D535" s="141">
        <v>1061723</v>
      </c>
      <c r="E535" s="141">
        <v>18294601</v>
      </c>
      <c r="F535" s="141">
        <v>272315</v>
      </c>
      <c r="G535" s="141">
        <v>268764</v>
      </c>
      <c r="H535" s="141">
        <v>265192</v>
      </c>
      <c r="I535" s="141">
        <v>253663</v>
      </c>
      <c r="J535" s="141">
        <v>129806</v>
      </c>
      <c r="K535" s="141">
        <v>2808</v>
      </c>
      <c r="L535" s="141">
        <v>10274</v>
      </c>
      <c r="M535" s="141">
        <v>232056</v>
      </c>
      <c r="N535" s="105">
        <v>517</v>
      </c>
    </row>
    <row r="536" spans="1:14" s="98" customFormat="1" ht="15" customHeight="1">
      <c r="A536" s="105">
        <v>518</v>
      </c>
      <c r="B536" s="122" t="s">
        <v>277</v>
      </c>
      <c r="C536" s="142">
        <v>124305</v>
      </c>
      <c r="D536" s="142">
        <v>449321</v>
      </c>
      <c r="E536" s="142">
        <v>7556250</v>
      </c>
      <c r="F536" s="142">
        <v>123826</v>
      </c>
      <c r="G536" s="142">
        <v>122611</v>
      </c>
      <c r="H536" s="142">
        <v>121561</v>
      </c>
      <c r="I536" s="142">
        <v>118854</v>
      </c>
      <c r="J536" s="142">
        <v>113957</v>
      </c>
      <c r="K536" s="143">
        <v>1736</v>
      </c>
      <c r="L536" s="143">
        <v>5631</v>
      </c>
      <c r="M536" s="143">
        <v>119128</v>
      </c>
      <c r="N536" s="105">
        <v>518</v>
      </c>
    </row>
    <row r="537" spans="1:14" s="98" customFormat="1" ht="15" customHeight="1">
      <c r="A537" s="105">
        <v>519</v>
      </c>
      <c r="B537" s="122" t="s">
        <v>278</v>
      </c>
      <c r="C537" s="142">
        <v>10855</v>
      </c>
      <c r="D537" s="142">
        <v>44469</v>
      </c>
      <c r="E537" s="142">
        <v>772163</v>
      </c>
      <c r="F537" s="142">
        <v>10645</v>
      </c>
      <c r="G537" s="142">
        <v>10561</v>
      </c>
      <c r="H537" s="142">
        <v>10405</v>
      </c>
      <c r="I537" s="142">
        <v>9584</v>
      </c>
      <c r="J537" s="142">
        <v>7</v>
      </c>
      <c r="K537" s="143">
        <v>32</v>
      </c>
      <c r="L537" s="143">
        <v>189</v>
      </c>
      <c r="M537" s="143">
        <v>4976</v>
      </c>
      <c r="N537" s="105">
        <v>519</v>
      </c>
    </row>
    <row r="538" spans="1:14" s="98" customFormat="1" ht="15" customHeight="1">
      <c r="A538" s="105">
        <v>520</v>
      </c>
      <c r="B538" s="122" t="s">
        <v>279</v>
      </c>
      <c r="C538" s="142">
        <v>9989</v>
      </c>
      <c r="D538" s="142">
        <v>43171</v>
      </c>
      <c r="E538" s="142">
        <v>724215</v>
      </c>
      <c r="F538" s="142">
        <v>9735</v>
      </c>
      <c r="G538" s="142">
        <v>9614</v>
      </c>
      <c r="H538" s="142">
        <v>9464</v>
      </c>
      <c r="I538" s="142">
        <v>9020</v>
      </c>
      <c r="J538" s="142">
        <v>6</v>
      </c>
      <c r="K538" s="143">
        <v>47</v>
      </c>
      <c r="L538" s="143">
        <v>283</v>
      </c>
      <c r="M538" s="143">
        <v>7761</v>
      </c>
      <c r="N538" s="105">
        <v>520</v>
      </c>
    </row>
    <row r="539" spans="1:14" s="98" customFormat="1" ht="15" customHeight="1">
      <c r="A539" s="105">
        <v>521</v>
      </c>
      <c r="B539" s="122" t="s">
        <v>280</v>
      </c>
      <c r="C539" s="142">
        <v>1230</v>
      </c>
      <c r="D539" s="142">
        <v>5738</v>
      </c>
      <c r="E539" s="142">
        <v>109643</v>
      </c>
      <c r="F539" s="142">
        <v>1164</v>
      </c>
      <c r="G539" s="142">
        <v>1096</v>
      </c>
      <c r="H539" s="142">
        <v>1044</v>
      </c>
      <c r="I539" s="142">
        <v>901</v>
      </c>
      <c r="J539" s="142" t="s">
        <v>1088</v>
      </c>
      <c r="K539" s="143">
        <v>8</v>
      </c>
      <c r="L539" s="143">
        <v>47</v>
      </c>
      <c r="M539" s="143">
        <v>1321</v>
      </c>
      <c r="N539" s="105">
        <v>521</v>
      </c>
    </row>
    <row r="540" spans="1:14" s="98" customFormat="1" ht="15" customHeight="1">
      <c r="A540" s="105">
        <v>522</v>
      </c>
      <c r="B540" s="122" t="s">
        <v>716</v>
      </c>
      <c r="C540" s="142">
        <v>1864</v>
      </c>
      <c r="D540" s="142">
        <v>7938</v>
      </c>
      <c r="E540" s="142">
        <v>148377</v>
      </c>
      <c r="F540" s="142">
        <v>1828</v>
      </c>
      <c r="G540" s="142">
        <v>1810</v>
      </c>
      <c r="H540" s="142">
        <v>1778</v>
      </c>
      <c r="I540" s="142">
        <v>1702</v>
      </c>
      <c r="J540" s="142">
        <v>11</v>
      </c>
      <c r="K540" s="143">
        <v>27</v>
      </c>
      <c r="L540" s="143">
        <v>163</v>
      </c>
      <c r="M540" s="143">
        <v>4138</v>
      </c>
      <c r="N540" s="105">
        <v>522</v>
      </c>
    </row>
    <row r="541" spans="1:14" s="98" customFormat="1" ht="15" customHeight="1">
      <c r="A541" s="105">
        <v>523</v>
      </c>
      <c r="B541" s="122" t="s">
        <v>717</v>
      </c>
      <c r="C541" s="142">
        <v>1727</v>
      </c>
      <c r="D541" s="142">
        <v>7506</v>
      </c>
      <c r="E541" s="142">
        <v>148706</v>
      </c>
      <c r="F541" s="142">
        <v>1579</v>
      </c>
      <c r="G541" s="142">
        <v>1507</v>
      </c>
      <c r="H541" s="142">
        <v>1463</v>
      </c>
      <c r="I541" s="142">
        <v>1303</v>
      </c>
      <c r="J541" s="142" t="s">
        <v>1088</v>
      </c>
      <c r="K541" s="143">
        <v>8</v>
      </c>
      <c r="L541" s="143">
        <v>40</v>
      </c>
      <c r="M541" s="143">
        <v>1043</v>
      </c>
      <c r="N541" s="105">
        <v>523</v>
      </c>
    </row>
    <row r="542" spans="1:14" s="98" customFormat="1" ht="15" customHeight="1">
      <c r="A542" s="105">
        <v>524</v>
      </c>
      <c r="B542" s="122" t="s">
        <v>718</v>
      </c>
      <c r="C542" s="142">
        <v>3324</v>
      </c>
      <c r="D542" s="142">
        <v>12393</v>
      </c>
      <c r="E542" s="142">
        <v>209637</v>
      </c>
      <c r="F542" s="142">
        <v>3226</v>
      </c>
      <c r="G542" s="142">
        <v>3112</v>
      </c>
      <c r="H542" s="142">
        <v>3084</v>
      </c>
      <c r="I542" s="142">
        <v>2769</v>
      </c>
      <c r="J542" s="142">
        <v>3</v>
      </c>
      <c r="K542" s="143">
        <v>9</v>
      </c>
      <c r="L542" s="143">
        <v>52</v>
      </c>
      <c r="M542" s="143">
        <v>1217</v>
      </c>
      <c r="N542" s="105">
        <v>524</v>
      </c>
    </row>
    <row r="543" spans="1:14" s="98" customFormat="1" ht="15" customHeight="1">
      <c r="A543" s="105">
        <v>525</v>
      </c>
      <c r="B543" s="122" t="s">
        <v>117</v>
      </c>
      <c r="C543" s="142">
        <v>834</v>
      </c>
      <c r="D543" s="142">
        <v>4246</v>
      </c>
      <c r="E543" s="142">
        <v>79471</v>
      </c>
      <c r="F543" s="142">
        <v>791</v>
      </c>
      <c r="G543" s="142">
        <v>770</v>
      </c>
      <c r="H543" s="142">
        <v>742</v>
      </c>
      <c r="I543" s="142">
        <v>687</v>
      </c>
      <c r="J543" s="142" t="s">
        <v>1088</v>
      </c>
      <c r="K543" s="143">
        <v>5</v>
      </c>
      <c r="L543" s="143">
        <v>24</v>
      </c>
      <c r="M543" s="143">
        <v>644</v>
      </c>
      <c r="N543" s="105">
        <v>525</v>
      </c>
    </row>
    <row r="544" spans="1:14" s="98" customFormat="1" ht="15" customHeight="1">
      <c r="A544" s="105">
        <v>526</v>
      </c>
      <c r="B544" s="122" t="s">
        <v>719</v>
      </c>
      <c r="C544" s="142">
        <v>2016</v>
      </c>
      <c r="D544" s="142">
        <v>8357</v>
      </c>
      <c r="E544" s="142">
        <v>144939</v>
      </c>
      <c r="F544" s="142">
        <v>1953</v>
      </c>
      <c r="G544" s="142">
        <v>1923</v>
      </c>
      <c r="H544" s="142">
        <v>1890</v>
      </c>
      <c r="I544" s="142">
        <v>1745</v>
      </c>
      <c r="J544" s="142">
        <v>1</v>
      </c>
      <c r="K544" s="143">
        <v>4</v>
      </c>
      <c r="L544" s="143">
        <v>23</v>
      </c>
      <c r="M544" s="143">
        <v>644</v>
      </c>
      <c r="N544" s="105">
        <v>526</v>
      </c>
    </row>
    <row r="545" spans="1:14" s="98" customFormat="1" ht="15" customHeight="1">
      <c r="A545" s="105">
        <v>527</v>
      </c>
      <c r="B545" s="122" t="s">
        <v>720</v>
      </c>
      <c r="C545" s="142">
        <v>820</v>
      </c>
      <c r="D545" s="142">
        <v>3852</v>
      </c>
      <c r="E545" s="142">
        <v>71590</v>
      </c>
      <c r="F545" s="142">
        <v>767</v>
      </c>
      <c r="G545" s="142">
        <v>719</v>
      </c>
      <c r="H545" s="142">
        <v>699</v>
      </c>
      <c r="I545" s="142">
        <v>609</v>
      </c>
      <c r="J545" s="142">
        <v>2</v>
      </c>
      <c r="K545" s="143">
        <v>4</v>
      </c>
      <c r="L545" s="143">
        <v>21</v>
      </c>
      <c r="M545" s="143">
        <v>727</v>
      </c>
      <c r="N545" s="105">
        <v>527</v>
      </c>
    </row>
    <row r="546" spans="1:14" s="98" customFormat="1" ht="15" customHeight="1">
      <c r="A546" s="105">
        <v>528</v>
      </c>
      <c r="B546" s="122" t="s">
        <v>721</v>
      </c>
      <c r="C546" s="142">
        <v>705</v>
      </c>
      <c r="D546" s="142">
        <v>3007</v>
      </c>
      <c r="E546" s="142">
        <v>56737</v>
      </c>
      <c r="F546" s="142">
        <v>667</v>
      </c>
      <c r="G546" s="142">
        <v>630</v>
      </c>
      <c r="H546" s="142">
        <v>599</v>
      </c>
      <c r="I546" s="142">
        <v>491</v>
      </c>
      <c r="J546" s="142">
        <v>1</v>
      </c>
      <c r="K546" s="143">
        <v>3</v>
      </c>
      <c r="L546" s="143">
        <v>17</v>
      </c>
      <c r="M546" s="143">
        <v>428</v>
      </c>
      <c r="N546" s="105">
        <v>528</v>
      </c>
    </row>
    <row r="547" spans="1:14" s="98" customFormat="1" ht="15" customHeight="1">
      <c r="A547" s="105">
        <v>529</v>
      </c>
      <c r="B547" s="122" t="s">
        <v>281</v>
      </c>
      <c r="C547" s="142">
        <v>7591</v>
      </c>
      <c r="D547" s="142">
        <v>29564</v>
      </c>
      <c r="E547" s="142">
        <v>506174</v>
      </c>
      <c r="F547" s="142">
        <v>7338</v>
      </c>
      <c r="G547" s="142">
        <v>7285</v>
      </c>
      <c r="H547" s="142">
        <v>7178</v>
      </c>
      <c r="I547" s="142">
        <v>6919</v>
      </c>
      <c r="J547" s="142">
        <v>5</v>
      </c>
      <c r="K547" s="143">
        <v>64</v>
      </c>
      <c r="L547" s="143">
        <v>240</v>
      </c>
      <c r="M547" s="143">
        <v>5950</v>
      </c>
      <c r="N547" s="105">
        <v>529</v>
      </c>
    </row>
    <row r="548" spans="1:14" s="98" customFormat="1" ht="15" customHeight="1">
      <c r="A548" s="105">
        <v>530</v>
      </c>
      <c r="B548" s="122" t="s">
        <v>282</v>
      </c>
      <c r="C548" s="142">
        <v>8864</v>
      </c>
      <c r="D548" s="142">
        <v>34982</v>
      </c>
      <c r="E548" s="142">
        <v>589142</v>
      </c>
      <c r="F548" s="142">
        <v>8539</v>
      </c>
      <c r="G548" s="142">
        <v>8391</v>
      </c>
      <c r="H548" s="142">
        <v>8142</v>
      </c>
      <c r="I548" s="142">
        <v>7513</v>
      </c>
      <c r="J548" s="142">
        <v>7</v>
      </c>
      <c r="K548" s="143">
        <v>81</v>
      </c>
      <c r="L548" s="143">
        <v>304</v>
      </c>
      <c r="M548" s="143">
        <v>6656</v>
      </c>
      <c r="N548" s="105">
        <v>530</v>
      </c>
    </row>
    <row r="549" spans="1:14" s="98" customFormat="1" ht="15" customHeight="1">
      <c r="A549" s="105">
        <v>531</v>
      </c>
      <c r="B549" s="122" t="s">
        <v>722</v>
      </c>
      <c r="C549" s="142">
        <v>574</v>
      </c>
      <c r="D549" s="142">
        <v>2510</v>
      </c>
      <c r="E549" s="142">
        <v>52373</v>
      </c>
      <c r="F549" s="142">
        <v>509</v>
      </c>
      <c r="G549" s="142">
        <v>476</v>
      </c>
      <c r="H549" s="142">
        <v>473</v>
      </c>
      <c r="I549" s="142">
        <v>397</v>
      </c>
      <c r="J549" s="142" t="s">
        <v>1088</v>
      </c>
      <c r="K549" s="143">
        <v>2</v>
      </c>
      <c r="L549" s="143">
        <v>16</v>
      </c>
      <c r="M549" s="143">
        <v>710</v>
      </c>
      <c r="N549" s="105">
        <v>531</v>
      </c>
    </row>
    <row r="550" spans="1:14" s="98" customFormat="1" ht="15" customHeight="1">
      <c r="A550" s="105">
        <v>532</v>
      </c>
      <c r="B550" s="122" t="s">
        <v>723</v>
      </c>
      <c r="C550" s="142">
        <v>606</v>
      </c>
      <c r="D550" s="142">
        <v>2532</v>
      </c>
      <c r="E550" s="142">
        <v>43557</v>
      </c>
      <c r="F550" s="142">
        <v>569</v>
      </c>
      <c r="G550" s="142">
        <v>468</v>
      </c>
      <c r="H550" s="142">
        <v>432</v>
      </c>
      <c r="I550" s="142">
        <v>340</v>
      </c>
      <c r="J550" s="142" t="s">
        <v>1088</v>
      </c>
      <c r="K550" s="143">
        <v>1</v>
      </c>
      <c r="L550" s="143">
        <v>3</v>
      </c>
      <c r="M550" s="143">
        <v>33</v>
      </c>
      <c r="N550" s="105">
        <v>532</v>
      </c>
    </row>
    <row r="551" spans="1:14" s="98" customFormat="1" ht="15" customHeight="1">
      <c r="A551" s="105">
        <v>533</v>
      </c>
      <c r="B551" s="122" t="s">
        <v>724</v>
      </c>
      <c r="C551" s="142">
        <v>947</v>
      </c>
      <c r="D551" s="142">
        <v>4405</v>
      </c>
      <c r="E551" s="142">
        <v>88859</v>
      </c>
      <c r="F551" s="142">
        <v>845</v>
      </c>
      <c r="G551" s="142">
        <v>785</v>
      </c>
      <c r="H551" s="142">
        <v>751</v>
      </c>
      <c r="I551" s="142">
        <v>648</v>
      </c>
      <c r="J551" s="142" t="s">
        <v>1088</v>
      </c>
      <c r="K551" s="143">
        <v>6</v>
      </c>
      <c r="L551" s="143">
        <v>43</v>
      </c>
      <c r="M551" s="143">
        <v>1130</v>
      </c>
      <c r="N551" s="105">
        <v>533</v>
      </c>
    </row>
    <row r="552" spans="1:14" s="98" customFormat="1" ht="15" customHeight="1">
      <c r="A552" s="105">
        <v>534</v>
      </c>
      <c r="B552" s="122" t="s">
        <v>283</v>
      </c>
      <c r="C552" s="142">
        <v>3308</v>
      </c>
      <c r="D552" s="142">
        <v>13410</v>
      </c>
      <c r="E552" s="142">
        <v>237028</v>
      </c>
      <c r="F552" s="142">
        <v>3278</v>
      </c>
      <c r="G552" s="142">
        <v>3276</v>
      </c>
      <c r="H552" s="142">
        <v>3179</v>
      </c>
      <c r="I552" s="142">
        <v>3031</v>
      </c>
      <c r="J552" s="142">
        <v>3</v>
      </c>
      <c r="K552" s="143">
        <v>32</v>
      </c>
      <c r="L552" s="143">
        <v>100</v>
      </c>
      <c r="M552" s="143">
        <v>2947</v>
      </c>
      <c r="N552" s="105">
        <v>534</v>
      </c>
    </row>
    <row r="553" spans="1:14" s="98" customFormat="1" ht="15" customHeight="1">
      <c r="A553" s="105">
        <v>535</v>
      </c>
      <c r="B553" s="122" t="s">
        <v>725</v>
      </c>
      <c r="C553" s="142">
        <v>960</v>
      </c>
      <c r="D553" s="142">
        <v>3807</v>
      </c>
      <c r="E553" s="142">
        <v>68330</v>
      </c>
      <c r="F553" s="142">
        <v>905</v>
      </c>
      <c r="G553" s="142">
        <v>754</v>
      </c>
      <c r="H553" s="142">
        <v>703</v>
      </c>
      <c r="I553" s="142">
        <v>533</v>
      </c>
      <c r="J553" s="142" t="s">
        <v>1088</v>
      </c>
      <c r="K553" s="143">
        <v>3</v>
      </c>
      <c r="L553" s="143">
        <v>17</v>
      </c>
      <c r="M553" s="143">
        <v>475</v>
      </c>
      <c r="N553" s="105">
        <v>535</v>
      </c>
    </row>
    <row r="554" spans="1:14" s="98" customFormat="1" ht="15" customHeight="1">
      <c r="A554" s="105">
        <v>536</v>
      </c>
      <c r="B554" s="122" t="s">
        <v>726</v>
      </c>
      <c r="C554" s="142">
        <v>848</v>
      </c>
      <c r="D554" s="142">
        <v>3636</v>
      </c>
      <c r="E554" s="142">
        <v>68065</v>
      </c>
      <c r="F554" s="142">
        <v>820</v>
      </c>
      <c r="G554" s="142">
        <v>792</v>
      </c>
      <c r="H554" s="142">
        <v>778</v>
      </c>
      <c r="I554" s="142">
        <v>729</v>
      </c>
      <c r="J554" s="142" t="s">
        <v>1088</v>
      </c>
      <c r="K554" s="143">
        <v>9</v>
      </c>
      <c r="L554" s="143">
        <v>52</v>
      </c>
      <c r="M554" s="143">
        <v>1393</v>
      </c>
      <c r="N554" s="105">
        <v>536</v>
      </c>
    </row>
    <row r="555" spans="1:14" s="98" customFormat="1" ht="15" customHeight="1">
      <c r="A555" s="105">
        <v>537</v>
      </c>
      <c r="B555" s="122" t="s">
        <v>727</v>
      </c>
      <c r="C555" s="142">
        <v>5467</v>
      </c>
      <c r="D555" s="142">
        <v>22809</v>
      </c>
      <c r="E555" s="142">
        <v>392759</v>
      </c>
      <c r="F555" s="142">
        <v>5399</v>
      </c>
      <c r="G555" s="142">
        <v>5350</v>
      </c>
      <c r="H555" s="142">
        <v>5257</v>
      </c>
      <c r="I555" s="142">
        <v>4940</v>
      </c>
      <c r="J555" s="142">
        <v>176</v>
      </c>
      <c r="K555" s="143">
        <v>16</v>
      </c>
      <c r="L555" s="143">
        <v>97</v>
      </c>
      <c r="M555" s="143">
        <v>2291</v>
      </c>
      <c r="N555" s="105">
        <v>537</v>
      </c>
    </row>
    <row r="556" spans="1:14" s="98" customFormat="1" ht="15" customHeight="1">
      <c r="A556" s="105">
        <v>538</v>
      </c>
      <c r="B556" s="122" t="s">
        <v>284</v>
      </c>
      <c r="C556" s="142">
        <v>22888</v>
      </c>
      <c r="D556" s="142">
        <v>88511</v>
      </c>
      <c r="E556" s="142">
        <v>1502481</v>
      </c>
      <c r="F556" s="142">
        <v>22760</v>
      </c>
      <c r="G556" s="142">
        <v>22595</v>
      </c>
      <c r="H556" s="142">
        <v>22312</v>
      </c>
      <c r="I556" s="142">
        <v>21752</v>
      </c>
      <c r="J556" s="142">
        <v>4692</v>
      </c>
      <c r="K556" s="143">
        <v>222</v>
      </c>
      <c r="L556" s="143">
        <v>703</v>
      </c>
      <c r="M556" s="143">
        <v>15524</v>
      </c>
      <c r="N556" s="105">
        <v>538</v>
      </c>
    </row>
    <row r="557" spans="1:14" s="98" customFormat="1" ht="15" customHeight="1">
      <c r="A557" s="105">
        <v>539</v>
      </c>
      <c r="B557" s="122" t="s">
        <v>728</v>
      </c>
      <c r="C557" s="142">
        <v>1155</v>
      </c>
      <c r="D557" s="142">
        <v>4529</v>
      </c>
      <c r="E557" s="142">
        <v>79427</v>
      </c>
      <c r="F557" s="142">
        <v>1123</v>
      </c>
      <c r="G557" s="142">
        <v>961</v>
      </c>
      <c r="H557" s="142">
        <v>919</v>
      </c>
      <c r="I557" s="142">
        <v>732</v>
      </c>
      <c r="J557" s="142" t="s">
        <v>1088</v>
      </c>
      <c r="K557" s="143">
        <v>10</v>
      </c>
      <c r="L557" s="143">
        <v>59</v>
      </c>
      <c r="M557" s="143">
        <v>1541</v>
      </c>
      <c r="N557" s="105">
        <v>539</v>
      </c>
    </row>
    <row r="558" spans="1:14" s="98" customFormat="1" ht="15" customHeight="1">
      <c r="A558" s="105">
        <v>540</v>
      </c>
      <c r="B558" s="122" t="s">
        <v>729</v>
      </c>
      <c r="C558" s="142">
        <v>3336</v>
      </c>
      <c r="D558" s="142">
        <v>14612</v>
      </c>
      <c r="E558" s="142">
        <v>263162</v>
      </c>
      <c r="F558" s="142">
        <v>3280</v>
      </c>
      <c r="G558" s="142">
        <v>3269</v>
      </c>
      <c r="H558" s="142">
        <v>3233</v>
      </c>
      <c r="I558" s="142">
        <v>3141</v>
      </c>
      <c r="J558" s="142" t="s">
        <v>1088</v>
      </c>
      <c r="K558" s="143">
        <v>11</v>
      </c>
      <c r="L558" s="143">
        <v>72</v>
      </c>
      <c r="M558" s="143">
        <v>2036</v>
      </c>
      <c r="N558" s="105">
        <v>540</v>
      </c>
    </row>
    <row r="559" spans="1:14" s="98" customFormat="1" ht="15" customHeight="1">
      <c r="A559" s="105">
        <v>541</v>
      </c>
      <c r="B559" s="122" t="s">
        <v>730</v>
      </c>
      <c r="C559" s="142">
        <v>733</v>
      </c>
      <c r="D559" s="142">
        <v>3177</v>
      </c>
      <c r="E559" s="142">
        <v>59912</v>
      </c>
      <c r="F559" s="142">
        <v>687</v>
      </c>
      <c r="G559" s="142">
        <v>669</v>
      </c>
      <c r="H559" s="142">
        <v>657</v>
      </c>
      <c r="I559" s="142">
        <v>587</v>
      </c>
      <c r="J559" s="142">
        <v>3</v>
      </c>
      <c r="K559" s="143">
        <v>5</v>
      </c>
      <c r="L559" s="143">
        <v>29</v>
      </c>
      <c r="M559" s="143">
        <v>888</v>
      </c>
      <c r="N559" s="105">
        <v>541</v>
      </c>
    </row>
    <row r="560" spans="1:14" s="98" customFormat="1" ht="15" customHeight="1">
      <c r="A560" s="105">
        <v>542</v>
      </c>
      <c r="B560" s="122" t="s">
        <v>731</v>
      </c>
      <c r="C560" s="142">
        <v>620</v>
      </c>
      <c r="D560" s="142">
        <v>2778</v>
      </c>
      <c r="E560" s="142">
        <v>55644</v>
      </c>
      <c r="F560" s="142">
        <v>518</v>
      </c>
      <c r="G560" s="142">
        <v>517</v>
      </c>
      <c r="H560" s="142">
        <v>509</v>
      </c>
      <c r="I560" s="142">
        <v>471</v>
      </c>
      <c r="J560" s="142" t="s">
        <v>1088</v>
      </c>
      <c r="K560" s="143">
        <v>4</v>
      </c>
      <c r="L560" s="143">
        <v>25</v>
      </c>
      <c r="M560" s="143">
        <v>677</v>
      </c>
      <c r="N560" s="105">
        <v>542</v>
      </c>
    </row>
    <row r="561" spans="1:14" s="98" customFormat="1" ht="15" customHeight="1">
      <c r="A561" s="105">
        <v>543</v>
      </c>
      <c r="B561" s="122" t="s">
        <v>285</v>
      </c>
      <c r="C561" s="142">
        <v>1993</v>
      </c>
      <c r="D561" s="142">
        <v>8131</v>
      </c>
      <c r="E561" s="142">
        <v>143438</v>
      </c>
      <c r="F561" s="142">
        <v>1924</v>
      </c>
      <c r="G561" s="142">
        <v>1899</v>
      </c>
      <c r="H561" s="142">
        <v>1882</v>
      </c>
      <c r="I561" s="142">
        <v>1774</v>
      </c>
      <c r="J561" s="142" t="s">
        <v>1088</v>
      </c>
      <c r="K561" s="143">
        <v>3</v>
      </c>
      <c r="L561" s="143">
        <v>16</v>
      </c>
      <c r="M561" s="143">
        <v>401</v>
      </c>
      <c r="N561" s="105">
        <v>543</v>
      </c>
    </row>
    <row r="562" spans="1:14" s="98" customFormat="1" ht="15" customHeight="1">
      <c r="A562" s="105">
        <v>544</v>
      </c>
      <c r="B562" s="122" t="s">
        <v>286</v>
      </c>
      <c r="C562" s="142">
        <v>5366</v>
      </c>
      <c r="D562" s="142">
        <v>23458</v>
      </c>
      <c r="E562" s="142">
        <v>439719</v>
      </c>
      <c r="F562" s="142">
        <v>5249</v>
      </c>
      <c r="G562" s="142">
        <v>5161</v>
      </c>
      <c r="H562" s="142">
        <v>5062</v>
      </c>
      <c r="I562" s="142">
        <v>4894</v>
      </c>
      <c r="J562" s="142">
        <v>2064</v>
      </c>
      <c r="K562" s="143">
        <v>26</v>
      </c>
      <c r="L562" s="143">
        <v>133</v>
      </c>
      <c r="M562" s="143">
        <v>3968</v>
      </c>
      <c r="N562" s="105">
        <v>544</v>
      </c>
    </row>
    <row r="563" spans="1:14" s="98" customFormat="1" ht="15" customHeight="1">
      <c r="A563" s="105">
        <v>545</v>
      </c>
      <c r="B563" s="122" t="s">
        <v>732</v>
      </c>
      <c r="C563" s="142">
        <v>6584</v>
      </c>
      <c r="D563" s="142">
        <v>27026</v>
      </c>
      <c r="E563" s="142">
        <v>476425</v>
      </c>
      <c r="F563" s="142">
        <v>6428</v>
      </c>
      <c r="G563" s="142">
        <v>6333</v>
      </c>
      <c r="H563" s="142">
        <v>6225</v>
      </c>
      <c r="I563" s="142">
        <v>5831</v>
      </c>
      <c r="J563" s="142" t="s">
        <v>1088</v>
      </c>
      <c r="K563" s="143">
        <v>39</v>
      </c>
      <c r="L563" s="143">
        <v>223</v>
      </c>
      <c r="M563" s="143">
        <v>6973</v>
      </c>
      <c r="N563" s="105">
        <v>545</v>
      </c>
    </row>
    <row r="564" spans="1:14" s="98" customFormat="1" ht="15" customHeight="1">
      <c r="A564" s="105">
        <v>546</v>
      </c>
      <c r="B564" s="122" t="s">
        <v>733</v>
      </c>
      <c r="C564" s="142">
        <v>772</v>
      </c>
      <c r="D564" s="142">
        <v>3127</v>
      </c>
      <c r="E564" s="142">
        <v>57414</v>
      </c>
      <c r="F564" s="142">
        <v>733</v>
      </c>
      <c r="G564" s="142">
        <v>716</v>
      </c>
      <c r="H564" s="142">
        <v>679</v>
      </c>
      <c r="I564" s="142">
        <v>561</v>
      </c>
      <c r="J564" s="142">
        <v>1</v>
      </c>
      <c r="K564" s="143">
        <v>2</v>
      </c>
      <c r="L564" s="143">
        <v>11</v>
      </c>
      <c r="M564" s="143">
        <v>221</v>
      </c>
      <c r="N564" s="105">
        <v>546</v>
      </c>
    </row>
    <row r="565" spans="1:14" s="98" customFormat="1" ht="15" customHeight="1">
      <c r="A565" s="105">
        <v>547</v>
      </c>
      <c r="B565" s="122" t="s">
        <v>734</v>
      </c>
      <c r="C565" s="142">
        <v>787</v>
      </c>
      <c r="D565" s="142">
        <v>3696</v>
      </c>
      <c r="E565" s="142">
        <v>73012</v>
      </c>
      <c r="F565" s="142">
        <v>755</v>
      </c>
      <c r="G565" s="142">
        <v>690</v>
      </c>
      <c r="H565" s="142">
        <v>656</v>
      </c>
      <c r="I565" s="142">
        <v>548</v>
      </c>
      <c r="J565" s="142" t="s">
        <v>1088</v>
      </c>
      <c r="K565" s="143">
        <v>4</v>
      </c>
      <c r="L565" s="143">
        <v>20</v>
      </c>
      <c r="M565" s="143">
        <v>487</v>
      </c>
      <c r="N565" s="105">
        <v>547</v>
      </c>
    </row>
    <row r="566" spans="1:14" s="98" customFormat="1" ht="15" customHeight="1">
      <c r="A566" s="105">
        <v>548</v>
      </c>
      <c r="B566" s="122" t="s">
        <v>735</v>
      </c>
      <c r="C566" s="142">
        <v>1541</v>
      </c>
      <c r="D566" s="142">
        <v>7055</v>
      </c>
      <c r="E566" s="142">
        <v>140228</v>
      </c>
      <c r="F566" s="142">
        <v>1510</v>
      </c>
      <c r="G566" s="142">
        <v>1405</v>
      </c>
      <c r="H566" s="142">
        <v>1331</v>
      </c>
      <c r="I566" s="142">
        <v>1045</v>
      </c>
      <c r="J566" s="142">
        <v>438</v>
      </c>
      <c r="K566" s="143">
        <v>8</v>
      </c>
      <c r="L566" s="143">
        <v>41</v>
      </c>
      <c r="M566" s="143">
        <v>1035</v>
      </c>
      <c r="N566" s="105">
        <v>548</v>
      </c>
    </row>
    <row r="567" spans="1:14" s="98" customFormat="1" ht="15" customHeight="1">
      <c r="A567" s="105">
        <v>549</v>
      </c>
      <c r="B567" s="122" t="s">
        <v>736</v>
      </c>
      <c r="C567" s="142">
        <v>346</v>
      </c>
      <c r="D567" s="142">
        <v>1506</v>
      </c>
      <c r="E567" s="142">
        <v>29438</v>
      </c>
      <c r="F567" s="142">
        <v>307</v>
      </c>
      <c r="G567" s="142">
        <v>273</v>
      </c>
      <c r="H567" s="142">
        <v>252</v>
      </c>
      <c r="I567" s="142">
        <v>212</v>
      </c>
      <c r="J567" s="142" t="s">
        <v>1088</v>
      </c>
      <c r="K567" s="143">
        <v>3</v>
      </c>
      <c r="L567" s="143">
        <v>18</v>
      </c>
      <c r="M567" s="143">
        <v>461</v>
      </c>
      <c r="N567" s="105">
        <v>549</v>
      </c>
    </row>
    <row r="568" spans="1:14" s="98" customFormat="1" ht="15" customHeight="1">
      <c r="A568" s="105">
        <v>550</v>
      </c>
      <c r="B568" s="122" t="s">
        <v>287</v>
      </c>
      <c r="C568" s="142">
        <v>24839</v>
      </c>
      <c r="D568" s="142">
        <v>93392</v>
      </c>
      <c r="E568" s="142">
        <v>1591385</v>
      </c>
      <c r="F568" s="142">
        <v>24600</v>
      </c>
      <c r="G568" s="142">
        <v>24546</v>
      </c>
      <c r="H568" s="142">
        <v>24367</v>
      </c>
      <c r="I568" s="142">
        <v>23016</v>
      </c>
      <c r="J568" s="142">
        <v>5338</v>
      </c>
      <c r="K568" s="143">
        <v>160</v>
      </c>
      <c r="L568" s="143">
        <v>568</v>
      </c>
      <c r="M568" s="143">
        <v>14002</v>
      </c>
      <c r="N568" s="105">
        <v>550</v>
      </c>
    </row>
    <row r="569" spans="1:14" s="98" customFormat="1" ht="15" customHeight="1">
      <c r="A569" s="105">
        <v>551</v>
      </c>
      <c r="B569" s="122" t="s">
        <v>737</v>
      </c>
      <c r="C569" s="142">
        <v>1175</v>
      </c>
      <c r="D569" s="142">
        <v>4525</v>
      </c>
      <c r="E569" s="142">
        <v>81484</v>
      </c>
      <c r="F569" s="142">
        <v>1131</v>
      </c>
      <c r="G569" s="142">
        <v>1065</v>
      </c>
      <c r="H569" s="142">
        <v>1022</v>
      </c>
      <c r="I569" s="142">
        <v>870</v>
      </c>
      <c r="J569" s="142" t="s">
        <v>1088</v>
      </c>
      <c r="K569" s="143">
        <v>5</v>
      </c>
      <c r="L569" s="143">
        <v>30</v>
      </c>
      <c r="M569" s="143">
        <v>871</v>
      </c>
      <c r="N569" s="105">
        <v>551</v>
      </c>
    </row>
    <row r="570" spans="1:14" s="98" customFormat="1" ht="15" customHeight="1">
      <c r="A570" s="105">
        <v>552</v>
      </c>
      <c r="B570" s="122" t="s">
        <v>110</v>
      </c>
      <c r="C570" s="142">
        <v>685</v>
      </c>
      <c r="D570" s="142">
        <v>3335</v>
      </c>
      <c r="E570" s="142">
        <v>69868</v>
      </c>
      <c r="F570" s="142">
        <v>660</v>
      </c>
      <c r="G570" s="142">
        <v>651</v>
      </c>
      <c r="H570" s="142">
        <v>614</v>
      </c>
      <c r="I570" s="142">
        <v>612</v>
      </c>
      <c r="J570" s="142" t="s">
        <v>1088</v>
      </c>
      <c r="K570" s="143">
        <v>1</v>
      </c>
      <c r="L570" s="143">
        <v>7</v>
      </c>
      <c r="M570" s="143">
        <v>274</v>
      </c>
      <c r="N570" s="105">
        <v>552</v>
      </c>
    </row>
    <row r="571" spans="1:14" s="98" customFormat="1" ht="15" customHeight="1">
      <c r="A571" s="105">
        <v>553</v>
      </c>
      <c r="B571" s="122" t="s">
        <v>738</v>
      </c>
      <c r="C571" s="142">
        <v>624</v>
      </c>
      <c r="D571" s="142">
        <v>2636</v>
      </c>
      <c r="E571" s="142">
        <v>58063</v>
      </c>
      <c r="F571" s="142">
        <v>605</v>
      </c>
      <c r="G571" s="142">
        <v>557</v>
      </c>
      <c r="H571" s="142">
        <v>526</v>
      </c>
      <c r="I571" s="142">
        <v>371</v>
      </c>
      <c r="J571" s="142" t="s">
        <v>1088</v>
      </c>
      <c r="K571" s="143">
        <v>6</v>
      </c>
      <c r="L571" s="143">
        <v>34</v>
      </c>
      <c r="M571" s="143">
        <v>795</v>
      </c>
      <c r="N571" s="105">
        <v>553</v>
      </c>
    </row>
    <row r="572" spans="1:14" s="98" customFormat="1" ht="15" customHeight="1">
      <c r="A572" s="105">
        <v>554</v>
      </c>
      <c r="B572" s="122" t="s">
        <v>739</v>
      </c>
      <c r="C572" s="142">
        <v>3825</v>
      </c>
      <c r="D572" s="142">
        <v>15651</v>
      </c>
      <c r="E572" s="142">
        <v>292647</v>
      </c>
      <c r="F572" s="142">
        <v>3789</v>
      </c>
      <c r="G572" s="142">
        <v>3731</v>
      </c>
      <c r="H572" s="142">
        <v>3619</v>
      </c>
      <c r="I572" s="142">
        <v>3299</v>
      </c>
      <c r="J572" s="142">
        <v>2049</v>
      </c>
      <c r="K572" s="143">
        <v>42</v>
      </c>
      <c r="L572" s="143">
        <v>214</v>
      </c>
      <c r="M572" s="143">
        <v>4745</v>
      </c>
      <c r="N572" s="105">
        <v>554</v>
      </c>
    </row>
    <row r="573" spans="1:14" s="98" customFormat="1" ht="15" customHeight="1">
      <c r="A573" s="105">
        <v>555</v>
      </c>
      <c r="B573" s="122" t="s">
        <v>288</v>
      </c>
      <c r="C573" s="142">
        <v>3207</v>
      </c>
      <c r="D573" s="142">
        <v>13857</v>
      </c>
      <c r="E573" s="142">
        <v>254681</v>
      </c>
      <c r="F573" s="142">
        <v>3151</v>
      </c>
      <c r="G573" s="142">
        <v>3136</v>
      </c>
      <c r="H573" s="142">
        <v>3110</v>
      </c>
      <c r="I573" s="142">
        <v>3035</v>
      </c>
      <c r="J573" s="142">
        <v>729</v>
      </c>
      <c r="K573" s="143">
        <v>14</v>
      </c>
      <c r="L573" s="143">
        <v>97</v>
      </c>
      <c r="M573" s="143">
        <v>2401</v>
      </c>
      <c r="N573" s="105">
        <v>555</v>
      </c>
    </row>
    <row r="574" spans="1:14" s="98" customFormat="1" ht="15" customHeight="1">
      <c r="A574" s="105">
        <v>556</v>
      </c>
      <c r="B574" s="122" t="s">
        <v>740</v>
      </c>
      <c r="C574" s="142">
        <v>881</v>
      </c>
      <c r="D574" s="142">
        <v>3674</v>
      </c>
      <c r="E574" s="142">
        <v>70053</v>
      </c>
      <c r="F574" s="142">
        <v>799</v>
      </c>
      <c r="G574" s="142">
        <v>752</v>
      </c>
      <c r="H574" s="142">
        <v>731</v>
      </c>
      <c r="I574" s="142">
        <v>622</v>
      </c>
      <c r="J574" s="142">
        <v>62</v>
      </c>
      <c r="K574" s="143">
        <v>8</v>
      </c>
      <c r="L574" s="143">
        <v>44</v>
      </c>
      <c r="M574" s="143">
        <v>1051</v>
      </c>
      <c r="N574" s="105">
        <v>556</v>
      </c>
    </row>
    <row r="575" spans="1:14" s="98" customFormat="1" ht="15" customHeight="1">
      <c r="A575" s="105">
        <v>557</v>
      </c>
      <c r="B575" s="122" t="s">
        <v>289</v>
      </c>
      <c r="C575" s="142">
        <v>7968</v>
      </c>
      <c r="D575" s="142">
        <v>29394</v>
      </c>
      <c r="E575" s="142">
        <v>488105</v>
      </c>
      <c r="F575" s="142">
        <v>7923</v>
      </c>
      <c r="G575" s="142">
        <v>7908</v>
      </c>
      <c r="H575" s="142">
        <v>7864</v>
      </c>
      <c r="I575" s="142">
        <v>7575</v>
      </c>
      <c r="J575" s="142">
        <v>251</v>
      </c>
      <c r="K575" s="143">
        <v>138</v>
      </c>
      <c r="L575" s="143">
        <v>568</v>
      </c>
      <c r="M575" s="143">
        <v>10093</v>
      </c>
      <c r="N575" s="105">
        <v>557</v>
      </c>
    </row>
    <row r="576" spans="1:14" s="98" customFormat="1" ht="19.5" customHeight="1">
      <c r="A576" s="106"/>
      <c r="B576" s="174" t="s">
        <v>13</v>
      </c>
      <c r="C576" s="174"/>
      <c r="D576" s="174"/>
      <c r="E576" s="174"/>
      <c r="F576" s="174"/>
      <c r="G576" s="174"/>
      <c r="H576" s="174"/>
      <c r="I576" s="174"/>
      <c r="J576" s="174"/>
      <c r="K576" s="174"/>
      <c r="L576" s="174"/>
      <c r="M576" s="174"/>
      <c r="N576" s="106"/>
    </row>
    <row r="577" spans="1:14" s="98" customFormat="1" ht="15" customHeight="1">
      <c r="A577" s="105">
        <v>558</v>
      </c>
      <c r="B577" s="120" t="s">
        <v>981</v>
      </c>
      <c r="C577" s="141">
        <v>606149</v>
      </c>
      <c r="D577" s="141">
        <v>2155849</v>
      </c>
      <c r="E577" s="141">
        <v>38489240</v>
      </c>
      <c r="F577" s="141">
        <v>605114</v>
      </c>
      <c r="G577" s="141">
        <v>601002</v>
      </c>
      <c r="H577" s="141">
        <v>589763</v>
      </c>
      <c r="I577" s="141">
        <v>542424</v>
      </c>
      <c r="J577" s="141">
        <v>429238</v>
      </c>
      <c r="K577" s="141">
        <v>7157</v>
      </c>
      <c r="L577" s="141">
        <v>21988</v>
      </c>
      <c r="M577" s="141">
        <v>512180</v>
      </c>
      <c r="N577" s="105">
        <v>558</v>
      </c>
    </row>
    <row r="578" spans="1:14" s="98" customFormat="1" ht="15" customHeight="1">
      <c r="A578" s="105">
        <v>559</v>
      </c>
      <c r="B578" s="122" t="s">
        <v>290</v>
      </c>
      <c r="C578" s="142">
        <v>206902</v>
      </c>
      <c r="D578" s="142">
        <v>694249</v>
      </c>
      <c r="E578" s="142">
        <v>12308480</v>
      </c>
      <c r="F578" s="142">
        <v>206656</v>
      </c>
      <c r="G578" s="142">
        <v>205527</v>
      </c>
      <c r="H578" s="142">
        <v>202279</v>
      </c>
      <c r="I578" s="142">
        <v>188099</v>
      </c>
      <c r="J578" s="142">
        <v>156886</v>
      </c>
      <c r="K578" s="143">
        <v>3945</v>
      </c>
      <c r="L578" s="143">
        <v>10828</v>
      </c>
      <c r="M578" s="143">
        <v>243008</v>
      </c>
      <c r="N578" s="105">
        <v>559</v>
      </c>
    </row>
    <row r="579" spans="1:14" s="98" customFormat="1" ht="15" customHeight="1">
      <c r="A579" s="105">
        <v>560</v>
      </c>
      <c r="B579" s="122" t="s">
        <v>741</v>
      </c>
      <c r="C579" s="142">
        <v>1456</v>
      </c>
      <c r="D579" s="142">
        <v>6789</v>
      </c>
      <c r="E579" s="142">
        <v>138329</v>
      </c>
      <c r="F579" s="142">
        <v>1441</v>
      </c>
      <c r="G579" s="142">
        <v>1430</v>
      </c>
      <c r="H579" s="142">
        <v>1372</v>
      </c>
      <c r="I579" s="142">
        <v>1236</v>
      </c>
      <c r="J579" s="142" t="s">
        <v>1088</v>
      </c>
      <c r="K579" s="143">
        <v>14</v>
      </c>
      <c r="L579" s="143">
        <v>85</v>
      </c>
      <c r="M579" s="143">
        <v>2619</v>
      </c>
      <c r="N579" s="105">
        <v>560</v>
      </c>
    </row>
    <row r="580" spans="1:14" s="98" customFormat="1" ht="15" customHeight="1">
      <c r="A580" s="105">
        <v>561</v>
      </c>
      <c r="B580" s="122" t="s">
        <v>742</v>
      </c>
      <c r="C580" s="142">
        <v>5592</v>
      </c>
      <c r="D580" s="142">
        <v>21340</v>
      </c>
      <c r="E580" s="142">
        <v>371369</v>
      </c>
      <c r="F580" s="142">
        <v>5587</v>
      </c>
      <c r="G580" s="142">
        <v>5541</v>
      </c>
      <c r="H580" s="142">
        <v>5487</v>
      </c>
      <c r="I580" s="142">
        <v>4823</v>
      </c>
      <c r="J580" s="142">
        <v>4653</v>
      </c>
      <c r="K580" s="143">
        <v>40</v>
      </c>
      <c r="L580" s="143">
        <v>122</v>
      </c>
      <c r="M580" s="143">
        <v>2433</v>
      </c>
      <c r="N580" s="105">
        <v>561</v>
      </c>
    </row>
    <row r="581" spans="1:14" s="98" customFormat="1" ht="15" customHeight="1">
      <c r="A581" s="105">
        <v>562</v>
      </c>
      <c r="B581" s="122" t="s">
        <v>291</v>
      </c>
      <c r="C581" s="142">
        <v>13314</v>
      </c>
      <c r="D581" s="142">
        <v>51941</v>
      </c>
      <c r="E581" s="142">
        <v>923702</v>
      </c>
      <c r="F581" s="142">
        <v>13287</v>
      </c>
      <c r="G581" s="142">
        <v>13223</v>
      </c>
      <c r="H581" s="142">
        <v>12736</v>
      </c>
      <c r="I581" s="142">
        <v>11011</v>
      </c>
      <c r="J581" s="142">
        <v>9280</v>
      </c>
      <c r="K581" s="143">
        <v>89</v>
      </c>
      <c r="L581" s="143">
        <v>396</v>
      </c>
      <c r="M581" s="143">
        <v>10327</v>
      </c>
      <c r="N581" s="105">
        <v>562</v>
      </c>
    </row>
    <row r="582" spans="1:14" s="98" customFormat="1" ht="15" customHeight="1">
      <c r="A582" s="105">
        <v>563</v>
      </c>
      <c r="B582" s="122" t="s">
        <v>292</v>
      </c>
      <c r="C582" s="142">
        <v>914</v>
      </c>
      <c r="D582" s="142">
        <v>3783</v>
      </c>
      <c r="E582" s="142">
        <v>70117</v>
      </c>
      <c r="F582" s="142">
        <v>902</v>
      </c>
      <c r="G582" s="142">
        <v>880</v>
      </c>
      <c r="H582" s="142">
        <v>859</v>
      </c>
      <c r="I582" s="142">
        <v>768</v>
      </c>
      <c r="J582" s="142" t="s">
        <v>1088</v>
      </c>
      <c r="K582" s="143">
        <v>6</v>
      </c>
      <c r="L582" s="143">
        <v>33</v>
      </c>
      <c r="M582" s="143">
        <v>746</v>
      </c>
      <c r="N582" s="105">
        <v>563</v>
      </c>
    </row>
    <row r="583" spans="1:14" s="98" customFormat="1" ht="15" customHeight="1">
      <c r="A583" s="105">
        <v>564</v>
      </c>
      <c r="B583" s="122" t="s">
        <v>743</v>
      </c>
      <c r="C583" s="142">
        <v>1996</v>
      </c>
      <c r="D583" s="142">
        <v>7545</v>
      </c>
      <c r="E583" s="142">
        <v>134727</v>
      </c>
      <c r="F583" s="142">
        <v>1989</v>
      </c>
      <c r="G583" s="142">
        <v>1971</v>
      </c>
      <c r="H583" s="142">
        <v>1923</v>
      </c>
      <c r="I583" s="142">
        <v>1767</v>
      </c>
      <c r="J583" s="142">
        <v>2</v>
      </c>
      <c r="K583" s="143">
        <v>8</v>
      </c>
      <c r="L583" s="143">
        <v>47</v>
      </c>
      <c r="M583" s="143">
        <v>1197</v>
      </c>
      <c r="N583" s="105">
        <v>564</v>
      </c>
    </row>
    <row r="584" spans="1:14" s="98" customFormat="1" ht="15" customHeight="1">
      <c r="A584" s="105">
        <v>565</v>
      </c>
      <c r="B584" s="122" t="s">
        <v>744</v>
      </c>
      <c r="C584" s="142">
        <v>3149</v>
      </c>
      <c r="D584" s="142">
        <v>13715</v>
      </c>
      <c r="E584" s="142">
        <v>251827</v>
      </c>
      <c r="F584" s="142">
        <v>3038</v>
      </c>
      <c r="G584" s="142">
        <v>2952</v>
      </c>
      <c r="H584" s="142">
        <v>2740</v>
      </c>
      <c r="I584" s="142">
        <v>2241</v>
      </c>
      <c r="J584" s="142">
        <v>1537</v>
      </c>
      <c r="K584" s="143">
        <v>63</v>
      </c>
      <c r="L584" s="143">
        <v>233</v>
      </c>
      <c r="M584" s="143">
        <v>5605</v>
      </c>
      <c r="N584" s="105">
        <v>565</v>
      </c>
    </row>
    <row r="585" spans="1:14" s="98" customFormat="1" ht="15" customHeight="1">
      <c r="A585" s="105">
        <v>566</v>
      </c>
      <c r="B585" s="122" t="s">
        <v>293</v>
      </c>
      <c r="C585" s="142">
        <v>4900</v>
      </c>
      <c r="D585" s="142">
        <v>19375</v>
      </c>
      <c r="E585" s="142">
        <v>350895</v>
      </c>
      <c r="F585" s="142">
        <v>4892</v>
      </c>
      <c r="G585" s="142">
        <v>4870</v>
      </c>
      <c r="H585" s="142">
        <v>4829</v>
      </c>
      <c r="I585" s="142">
        <v>4460</v>
      </c>
      <c r="J585" s="142">
        <v>202</v>
      </c>
      <c r="K585" s="143">
        <v>17</v>
      </c>
      <c r="L585" s="143">
        <v>108</v>
      </c>
      <c r="M585" s="143">
        <v>2788</v>
      </c>
      <c r="N585" s="105">
        <v>566</v>
      </c>
    </row>
    <row r="586" spans="1:14" s="98" customFormat="1" ht="15" customHeight="1">
      <c r="A586" s="105">
        <v>567</v>
      </c>
      <c r="B586" s="122" t="s">
        <v>745</v>
      </c>
      <c r="C586" s="142">
        <v>1810</v>
      </c>
      <c r="D586" s="142">
        <v>6888</v>
      </c>
      <c r="E586" s="142">
        <v>115201</v>
      </c>
      <c r="F586" s="142">
        <v>1807</v>
      </c>
      <c r="G586" s="142">
        <v>1798</v>
      </c>
      <c r="H586" s="142">
        <v>1762</v>
      </c>
      <c r="I586" s="142">
        <v>1527</v>
      </c>
      <c r="J586" s="142">
        <v>2</v>
      </c>
      <c r="K586" s="143">
        <v>2</v>
      </c>
      <c r="L586" s="143">
        <v>12</v>
      </c>
      <c r="M586" s="143">
        <v>249</v>
      </c>
      <c r="N586" s="105">
        <v>567</v>
      </c>
    </row>
    <row r="587" spans="1:14" s="98" customFormat="1" ht="15" customHeight="1">
      <c r="A587" s="105">
        <v>568</v>
      </c>
      <c r="B587" s="122" t="s">
        <v>746</v>
      </c>
      <c r="C587" s="142">
        <v>1810</v>
      </c>
      <c r="D587" s="142">
        <v>6735</v>
      </c>
      <c r="E587" s="142">
        <v>119617</v>
      </c>
      <c r="F587" s="142">
        <v>1807</v>
      </c>
      <c r="G587" s="142">
        <v>1802</v>
      </c>
      <c r="H587" s="142">
        <v>1786</v>
      </c>
      <c r="I587" s="142">
        <v>1624</v>
      </c>
      <c r="J587" s="142">
        <v>1681</v>
      </c>
      <c r="K587" s="143">
        <v>7</v>
      </c>
      <c r="L587" s="143">
        <v>36</v>
      </c>
      <c r="M587" s="143">
        <v>1145</v>
      </c>
      <c r="N587" s="105">
        <v>568</v>
      </c>
    </row>
    <row r="588" spans="1:14" s="98" customFormat="1" ht="15" customHeight="1">
      <c r="A588" s="105">
        <v>569</v>
      </c>
      <c r="B588" s="122" t="s">
        <v>294</v>
      </c>
      <c r="C588" s="142">
        <v>109855</v>
      </c>
      <c r="D588" s="142">
        <v>378970</v>
      </c>
      <c r="E588" s="142">
        <v>6750448</v>
      </c>
      <c r="F588" s="142">
        <v>109791</v>
      </c>
      <c r="G588" s="142">
        <v>109518</v>
      </c>
      <c r="H588" s="142">
        <v>108365</v>
      </c>
      <c r="I588" s="142">
        <v>103088</v>
      </c>
      <c r="J588" s="142">
        <v>82132</v>
      </c>
      <c r="K588" s="143">
        <v>932</v>
      </c>
      <c r="L588" s="143">
        <v>2867</v>
      </c>
      <c r="M588" s="143">
        <v>68424</v>
      </c>
      <c r="N588" s="105">
        <v>569</v>
      </c>
    </row>
    <row r="589" spans="1:14" s="98" customFormat="1" ht="15" customHeight="1">
      <c r="A589" s="105">
        <v>570</v>
      </c>
      <c r="B589" s="122" t="s">
        <v>747</v>
      </c>
      <c r="C589" s="142">
        <v>2318</v>
      </c>
      <c r="D589" s="142">
        <v>7705</v>
      </c>
      <c r="E589" s="142">
        <v>131700</v>
      </c>
      <c r="F589" s="142">
        <v>2296</v>
      </c>
      <c r="G589" s="142">
        <v>2283</v>
      </c>
      <c r="H589" s="142">
        <v>2141</v>
      </c>
      <c r="I589" s="142">
        <v>1921</v>
      </c>
      <c r="J589" s="142">
        <v>1916</v>
      </c>
      <c r="K589" s="143">
        <v>40</v>
      </c>
      <c r="L589" s="143">
        <v>135</v>
      </c>
      <c r="M589" s="143">
        <v>2405</v>
      </c>
      <c r="N589" s="105">
        <v>570</v>
      </c>
    </row>
    <row r="590" spans="1:14" s="98" customFormat="1" ht="15" customHeight="1">
      <c r="A590" s="105">
        <v>571</v>
      </c>
      <c r="B590" s="122" t="s">
        <v>295</v>
      </c>
      <c r="C590" s="142">
        <v>1774</v>
      </c>
      <c r="D590" s="142">
        <v>5772</v>
      </c>
      <c r="E590" s="142">
        <v>97808</v>
      </c>
      <c r="F590" s="142">
        <v>1773</v>
      </c>
      <c r="G590" s="142">
        <v>1770</v>
      </c>
      <c r="H590" s="142">
        <v>1719</v>
      </c>
      <c r="I590" s="142">
        <v>1523</v>
      </c>
      <c r="J590" s="142">
        <v>1</v>
      </c>
      <c r="K590" s="143" t="s">
        <v>1088</v>
      </c>
      <c r="L590" s="143" t="s">
        <v>1088</v>
      </c>
      <c r="M590" s="143" t="s">
        <v>1088</v>
      </c>
      <c r="N590" s="105">
        <v>571</v>
      </c>
    </row>
    <row r="591" spans="1:14" s="98" customFormat="1" ht="15" customHeight="1">
      <c r="A591" s="105">
        <v>572</v>
      </c>
      <c r="B591" s="122" t="s">
        <v>296</v>
      </c>
      <c r="C591" s="142">
        <v>1911</v>
      </c>
      <c r="D591" s="142">
        <v>8794</v>
      </c>
      <c r="E591" s="142">
        <v>175943</v>
      </c>
      <c r="F591" s="142">
        <v>1904</v>
      </c>
      <c r="G591" s="142">
        <v>1903</v>
      </c>
      <c r="H591" s="142">
        <v>1859</v>
      </c>
      <c r="I591" s="142">
        <v>1428</v>
      </c>
      <c r="J591" s="142">
        <v>175</v>
      </c>
      <c r="K591" s="143">
        <v>5</v>
      </c>
      <c r="L591" s="143">
        <v>38</v>
      </c>
      <c r="M591" s="143">
        <v>1272</v>
      </c>
      <c r="N591" s="105">
        <v>572</v>
      </c>
    </row>
    <row r="592" spans="1:14" s="98" customFormat="1" ht="15" customHeight="1">
      <c r="A592" s="105">
        <v>573</v>
      </c>
      <c r="B592" s="122" t="s">
        <v>748</v>
      </c>
      <c r="C592" s="142">
        <v>5275</v>
      </c>
      <c r="D592" s="142">
        <v>19613</v>
      </c>
      <c r="E592" s="142">
        <v>356326</v>
      </c>
      <c r="F592" s="142">
        <v>5264</v>
      </c>
      <c r="G592" s="142">
        <v>5225</v>
      </c>
      <c r="H592" s="142">
        <v>5082</v>
      </c>
      <c r="I592" s="142">
        <v>4484</v>
      </c>
      <c r="J592" s="142">
        <v>475</v>
      </c>
      <c r="K592" s="143">
        <v>9</v>
      </c>
      <c r="L592" s="143">
        <v>51</v>
      </c>
      <c r="M592" s="143">
        <v>2222</v>
      </c>
      <c r="N592" s="105">
        <v>573</v>
      </c>
    </row>
    <row r="593" spans="1:14" s="98" customFormat="1" ht="15" customHeight="1">
      <c r="A593" s="105">
        <v>574</v>
      </c>
      <c r="B593" s="122" t="s">
        <v>749</v>
      </c>
      <c r="C593" s="142">
        <v>1297</v>
      </c>
      <c r="D593" s="142">
        <v>4547</v>
      </c>
      <c r="E593" s="142">
        <v>76266</v>
      </c>
      <c r="F593" s="142">
        <v>1294</v>
      </c>
      <c r="G593" s="142">
        <v>1268</v>
      </c>
      <c r="H593" s="142">
        <v>1188</v>
      </c>
      <c r="I593" s="142">
        <v>1079</v>
      </c>
      <c r="J593" s="142" t="s">
        <v>1088</v>
      </c>
      <c r="K593" s="143">
        <v>2</v>
      </c>
      <c r="L593" s="143">
        <v>10</v>
      </c>
      <c r="M593" s="143">
        <v>389</v>
      </c>
      <c r="N593" s="105">
        <v>574</v>
      </c>
    </row>
    <row r="594" spans="1:14" s="98" customFormat="1" ht="15" customHeight="1">
      <c r="A594" s="105">
        <v>575</v>
      </c>
      <c r="B594" s="122" t="s">
        <v>297</v>
      </c>
      <c r="C594" s="142">
        <v>7973</v>
      </c>
      <c r="D594" s="142">
        <v>30558</v>
      </c>
      <c r="E594" s="142">
        <v>572595</v>
      </c>
      <c r="F594" s="142">
        <v>7948</v>
      </c>
      <c r="G594" s="142">
        <v>7907</v>
      </c>
      <c r="H594" s="142">
        <v>7682</v>
      </c>
      <c r="I594" s="142">
        <v>7001</v>
      </c>
      <c r="J594" s="142">
        <v>96</v>
      </c>
      <c r="K594" s="143">
        <v>129</v>
      </c>
      <c r="L594" s="143">
        <v>472</v>
      </c>
      <c r="M594" s="143">
        <v>11470</v>
      </c>
      <c r="N594" s="105">
        <v>575</v>
      </c>
    </row>
    <row r="595" spans="1:14" s="98" customFormat="1" ht="15" customHeight="1">
      <c r="A595" s="105">
        <v>576</v>
      </c>
      <c r="B595" s="122" t="s">
        <v>298</v>
      </c>
      <c r="C595" s="142">
        <v>1155</v>
      </c>
      <c r="D595" s="142">
        <v>5021</v>
      </c>
      <c r="E595" s="142">
        <v>101334</v>
      </c>
      <c r="F595" s="142">
        <v>1153</v>
      </c>
      <c r="G595" s="142">
        <v>1152</v>
      </c>
      <c r="H595" s="142">
        <v>1146</v>
      </c>
      <c r="I595" s="142">
        <v>1058</v>
      </c>
      <c r="J595" s="142" t="s">
        <v>1088</v>
      </c>
      <c r="K595" s="143">
        <v>18</v>
      </c>
      <c r="L595" s="143">
        <v>62</v>
      </c>
      <c r="M595" s="143">
        <v>1735</v>
      </c>
      <c r="N595" s="105">
        <v>576</v>
      </c>
    </row>
    <row r="596" spans="1:14" s="98" customFormat="1" ht="15" customHeight="1">
      <c r="A596" s="105">
        <v>577</v>
      </c>
      <c r="B596" s="122" t="s">
        <v>299</v>
      </c>
      <c r="C596" s="142">
        <v>13640</v>
      </c>
      <c r="D596" s="142">
        <v>49776</v>
      </c>
      <c r="E596" s="142">
        <v>857637</v>
      </c>
      <c r="F596" s="142">
        <v>13602</v>
      </c>
      <c r="G596" s="142">
        <v>13537</v>
      </c>
      <c r="H596" s="142">
        <v>13234</v>
      </c>
      <c r="I596" s="142">
        <v>12150</v>
      </c>
      <c r="J596" s="142">
        <v>11727</v>
      </c>
      <c r="K596" s="143">
        <v>67</v>
      </c>
      <c r="L596" s="143">
        <v>261</v>
      </c>
      <c r="M596" s="143">
        <v>6265</v>
      </c>
      <c r="N596" s="105">
        <v>577</v>
      </c>
    </row>
    <row r="597" spans="1:14" s="98" customFormat="1" ht="15" customHeight="1">
      <c r="A597" s="105">
        <v>578</v>
      </c>
      <c r="B597" s="122" t="s">
        <v>300</v>
      </c>
      <c r="C597" s="142">
        <v>12539</v>
      </c>
      <c r="D597" s="142">
        <v>45655</v>
      </c>
      <c r="E597" s="142">
        <v>794485</v>
      </c>
      <c r="F597" s="142">
        <v>12524</v>
      </c>
      <c r="G597" s="142">
        <v>12296</v>
      </c>
      <c r="H597" s="142">
        <v>11968</v>
      </c>
      <c r="I597" s="142">
        <v>10291</v>
      </c>
      <c r="J597" s="142">
        <v>11638</v>
      </c>
      <c r="K597" s="143">
        <v>143</v>
      </c>
      <c r="L597" s="143">
        <v>499</v>
      </c>
      <c r="M597" s="143">
        <v>11128</v>
      </c>
      <c r="N597" s="105">
        <v>578</v>
      </c>
    </row>
    <row r="598" spans="1:14" s="98" customFormat="1" ht="15" customHeight="1">
      <c r="A598" s="105">
        <v>579</v>
      </c>
      <c r="B598" s="122" t="s">
        <v>301</v>
      </c>
      <c r="C598" s="142">
        <v>1506</v>
      </c>
      <c r="D598" s="142">
        <v>8414</v>
      </c>
      <c r="E598" s="142">
        <v>181454</v>
      </c>
      <c r="F598" s="142">
        <v>1505</v>
      </c>
      <c r="G598" s="142">
        <v>1489</v>
      </c>
      <c r="H598" s="142">
        <v>1453</v>
      </c>
      <c r="I598" s="142">
        <v>1204</v>
      </c>
      <c r="J598" s="142">
        <v>16</v>
      </c>
      <c r="K598" s="143">
        <v>8</v>
      </c>
      <c r="L598" s="143">
        <v>49</v>
      </c>
      <c r="M598" s="143">
        <v>1568</v>
      </c>
      <c r="N598" s="105">
        <v>579</v>
      </c>
    </row>
    <row r="599" spans="1:14" s="98" customFormat="1" ht="15" customHeight="1">
      <c r="A599" s="105">
        <v>580</v>
      </c>
      <c r="B599" s="122" t="s">
        <v>302</v>
      </c>
      <c r="C599" s="142">
        <v>14286</v>
      </c>
      <c r="D599" s="142">
        <v>52415</v>
      </c>
      <c r="E599" s="142">
        <v>893820</v>
      </c>
      <c r="F599" s="142">
        <v>14277</v>
      </c>
      <c r="G599" s="142">
        <v>14087</v>
      </c>
      <c r="H599" s="142">
        <v>13738</v>
      </c>
      <c r="I599" s="142">
        <v>12433</v>
      </c>
      <c r="J599" s="142">
        <v>12257</v>
      </c>
      <c r="K599" s="143">
        <v>124</v>
      </c>
      <c r="L599" s="143">
        <v>396</v>
      </c>
      <c r="M599" s="143">
        <v>8872</v>
      </c>
      <c r="N599" s="105">
        <v>580</v>
      </c>
    </row>
    <row r="600" spans="1:14" s="98" customFormat="1" ht="15" customHeight="1">
      <c r="A600" s="105">
        <v>581</v>
      </c>
      <c r="B600" s="122" t="s">
        <v>750</v>
      </c>
      <c r="C600" s="142">
        <v>3587</v>
      </c>
      <c r="D600" s="142">
        <v>13301</v>
      </c>
      <c r="E600" s="142">
        <v>228245</v>
      </c>
      <c r="F600" s="142">
        <v>3585</v>
      </c>
      <c r="G600" s="142">
        <v>3550</v>
      </c>
      <c r="H600" s="142">
        <v>3474</v>
      </c>
      <c r="I600" s="142">
        <v>2950</v>
      </c>
      <c r="J600" s="142">
        <v>101</v>
      </c>
      <c r="K600" s="143" t="s">
        <v>1088</v>
      </c>
      <c r="L600" s="143" t="s">
        <v>1088</v>
      </c>
      <c r="M600" s="143" t="s">
        <v>1088</v>
      </c>
      <c r="N600" s="105">
        <v>581</v>
      </c>
    </row>
    <row r="601" spans="1:14" s="98" customFormat="1" ht="15" customHeight="1">
      <c r="A601" s="105">
        <v>582</v>
      </c>
      <c r="B601" s="122" t="s">
        <v>751</v>
      </c>
      <c r="C601" s="142">
        <v>3521</v>
      </c>
      <c r="D601" s="142">
        <v>12705</v>
      </c>
      <c r="E601" s="142">
        <v>219881</v>
      </c>
      <c r="F601" s="142">
        <v>3518</v>
      </c>
      <c r="G601" s="142">
        <v>3512</v>
      </c>
      <c r="H601" s="142">
        <v>3464</v>
      </c>
      <c r="I601" s="142">
        <v>3099</v>
      </c>
      <c r="J601" s="142">
        <v>1562</v>
      </c>
      <c r="K601" s="143">
        <v>12</v>
      </c>
      <c r="L601" s="143">
        <v>64</v>
      </c>
      <c r="M601" s="143">
        <v>1592</v>
      </c>
      <c r="N601" s="105">
        <v>582</v>
      </c>
    </row>
    <row r="602" spans="1:14" s="98" customFormat="1" ht="15" customHeight="1">
      <c r="A602" s="105">
        <v>583</v>
      </c>
      <c r="B602" s="122" t="s">
        <v>752</v>
      </c>
      <c r="C602" s="142">
        <v>1467</v>
      </c>
      <c r="D602" s="142">
        <v>5222</v>
      </c>
      <c r="E602" s="142">
        <v>92081</v>
      </c>
      <c r="F602" s="142">
        <v>1461</v>
      </c>
      <c r="G602" s="142">
        <v>1436</v>
      </c>
      <c r="H602" s="142">
        <v>1354</v>
      </c>
      <c r="I602" s="142">
        <v>991</v>
      </c>
      <c r="J602" s="142">
        <v>1318</v>
      </c>
      <c r="K602" s="143">
        <v>4</v>
      </c>
      <c r="L602" s="143">
        <v>29</v>
      </c>
      <c r="M602" s="143">
        <v>713</v>
      </c>
      <c r="N602" s="105">
        <v>583</v>
      </c>
    </row>
    <row r="603" spans="1:14" s="98" customFormat="1" ht="15" customHeight="1">
      <c r="A603" s="105">
        <v>584</v>
      </c>
      <c r="B603" s="122" t="s">
        <v>753</v>
      </c>
      <c r="C603" s="142">
        <v>2518</v>
      </c>
      <c r="D603" s="142">
        <v>8747</v>
      </c>
      <c r="E603" s="142">
        <v>149825</v>
      </c>
      <c r="F603" s="142">
        <v>2457</v>
      </c>
      <c r="G603" s="142">
        <v>2372</v>
      </c>
      <c r="H603" s="142">
        <v>2240</v>
      </c>
      <c r="I603" s="142">
        <v>1786</v>
      </c>
      <c r="J603" s="142">
        <v>177</v>
      </c>
      <c r="K603" s="143">
        <v>2</v>
      </c>
      <c r="L603" s="143">
        <v>11</v>
      </c>
      <c r="M603" s="143">
        <v>260</v>
      </c>
      <c r="N603" s="105">
        <v>584</v>
      </c>
    </row>
    <row r="604" spans="1:14" s="98" customFormat="1" ht="15" customHeight="1">
      <c r="A604" s="105">
        <v>585</v>
      </c>
      <c r="B604" s="122" t="s">
        <v>754</v>
      </c>
      <c r="C604" s="142">
        <v>2709</v>
      </c>
      <c r="D604" s="142">
        <v>10582</v>
      </c>
      <c r="E604" s="142">
        <v>188302</v>
      </c>
      <c r="F604" s="142">
        <v>2709</v>
      </c>
      <c r="G604" s="142">
        <v>2669</v>
      </c>
      <c r="H604" s="142">
        <v>2571</v>
      </c>
      <c r="I604" s="142">
        <v>2212</v>
      </c>
      <c r="J604" s="142">
        <v>1773</v>
      </c>
      <c r="K604" s="143">
        <v>5</v>
      </c>
      <c r="L604" s="143">
        <v>26</v>
      </c>
      <c r="M604" s="143">
        <v>691</v>
      </c>
      <c r="N604" s="105">
        <v>585</v>
      </c>
    </row>
    <row r="605" spans="1:14" s="98" customFormat="1" ht="15" customHeight="1">
      <c r="A605" s="105">
        <v>586</v>
      </c>
      <c r="B605" s="122" t="s">
        <v>303</v>
      </c>
      <c r="C605" s="142">
        <v>10852</v>
      </c>
      <c r="D605" s="142">
        <v>39935</v>
      </c>
      <c r="E605" s="142">
        <v>747577</v>
      </c>
      <c r="F605" s="142">
        <v>10845</v>
      </c>
      <c r="G605" s="142">
        <v>10829</v>
      </c>
      <c r="H605" s="142">
        <v>10767</v>
      </c>
      <c r="I605" s="142">
        <v>10393</v>
      </c>
      <c r="J605" s="142">
        <v>8716</v>
      </c>
      <c r="K605" s="143">
        <v>191</v>
      </c>
      <c r="L605" s="143">
        <v>660</v>
      </c>
      <c r="M605" s="143">
        <v>15753</v>
      </c>
      <c r="N605" s="105">
        <v>586</v>
      </c>
    </row>
    <row r="606" spans="1:14" s="98" customFormat="1" ht="15" customHeight="1">
      <c r="A606" s="105">
        <v>587</v>
      </c>
      <c r="B606" s="122" t="s">
        <v>304</v>
      </c>
      <c r="C606" s="142">
        <v>3948</v>
      </c>
      <c r="D606" s="142">
        <v>14811</v>
      </c>
      <c r="E606" s="142">
        <v>279774</v>
      </c>
      <c r="F606" s="142">
        <v>3943</v>
      </c>
      <c r="G606" s="142">
        <v>3901</v>
      </c>
      <c r="H606" s="142">
        <v>3758</v>
      </c>
      <c r="I606" s="142">
        <v>3174</v>
      </c>
      <c r="J606" s="142">
        <v>372</v>
      </c>
      <c r="K606" s="143">
        <v>16</v>
      </c>
      <c r="L606" s="143">
        <v>98</v>
      </c>
      <c r="M606" s="143">
        <v>2554</v>
      </c>
      <c r="N606" s="105">
        <v>587</v>
      </c>
    </row>
    <row r="607" spans="1:14" s="98" customFormat="1" ht="15" customHeight="1">
      <c r="A607" s="105">
        <v>588</v>
      </c>
      <c r="B607" s="122" t="s">
        <v>305</v>
      </c>
      <c r="C607" s="142">
        <v>8348</v>
      </c>
      <c r="D607" s="142">
        <v>31606</v>
      </c>
      <c r="E607" s="142">
        <v>610247</v>
      </c>
      <c r="F607" s="142">
        <v>8322</v>
      </c>
      <c r="G607" s="142">
        <v>8297</v>
      </c>
      <c r="H607" s="142">
        <v>8204</v>
      </c>
      <c r="I607" s="142">
        <v>7952</v>
      </c>
      <c r="J607" s="142">
        <v>4298</v>
      </c>
      <c r="K607" s="143">
        <v>185</v>
      </c>
      <c r="L607" s="143">
        <v>546</v>
      </c>
      <c r="M607" s="143">
        <v>12348</v>
      </c>
      <c r="N607" s="105">
        <v>588</v>
      </c>
    </row>
    <row r="608" spans="1:14" s="98" customFormat="1" ht="15" customHeight="1">
      <c r="A608" s="105">
        <v>589</v>
      </c>
      <c r="B608" s="122" t="s">
        <v>306</v>
      </c>
      <c r="C608" s="142">
        <v>16994</v>
      </c>
      <c r="D608" s="142">
        <v>67397</v>
      </c>
      <c r="E608" s="142">
        <v>1311043</v>
      </c>
      <c r="F608" s="142">
        <v>16967</v>
      </c>
      <c r="G608" s="142">
        <v>16940</v>
      </c>
      <c r="H608" s="142">
        <v>16674</v>
      </c>
      <c r="I608" s="142">
        <v>15828</v>
      </c>
      <c r="J608" s="142">
        <v>13935</v>
      </c>
      <c r="K608" s="143">
        <v>225</v>
      </c>
      <c r="L608" s="143">
        <v>772</v>
      </c>
      <c r="M608" s="143">
        <v>17770</v>
      </c>
      <c r="N608" s="105">
        <v>589</v>
      </c>
    </row>
    <row r="609" spans="1:14" s="98" customFormat="1" ht="15" customHeight="1">
      <c r="A609" s="105">
        <v>590</v>
      </c>
      <c r="B609" s="122" t="s">
        <v>755</v>
      </c>
      <c r="C609" s="142">
        <v>2194</v>
      </c>
      <c r="D609" s="142">
        <v>8319</v>
      </c>
      <c r="E609" s="142">
        <v>154878</v>
      </c>
      <c r="F609" s="142">
        <v>2172</v>
      </c>
      <c r="G609" s="142">
        <v>2149</v>
      </c>
      <c r="H609" s="142">
        <v>2059</v>
      </c>
      <c r="I609" s="142">
        <v>1698</v>
      </c>
      <c r="J609" s="142">
        <v>5</v>
      </c>
      <c r="K609" s="143">
        <v>6</v>
      </c>
      <c r="L609" s="143">
        <v>37</v>
      </c>
      <c r="M609" s="143">
        <v>876</v>
      </c>
      <c r="N609" s="105">
        <v>590</v>
      </c>
    </row>
    <row r="610" spans="1:14" s="98" customFormat="1" ht="15" customHeight="1">
      <c r="A610" s="105">
        <v>591</v>
      </c>
      <c r="B610" s="122" t="s">
        <v>307</v>
      </c>
      <c r="C610" s="142">
        <v>1064</v>
      </c>
      <c r="D610" s="142">
        <v>4678</v>
      </c>
      <c r="E610" s="142">
        <v>89446</v>
      </c>
      <c r="F610" s="142">
        <v>1052</v>
      </c>
      <c r="G610" s="142">
        <v>1003</v>
      </c>
      <c r="H610" s="142">
        <v>965</v>
      </c>
      <c r="I610" s="142">
        <v>743</v>
      </c>
      <c r="J610" s="142">
        <v>1</v>
      </c>
      <c r="K610" s="143">
        <v>5</v>
      </c>
      <c r="L610" s="143">
        <v>29</v>
      </c>
      <c r="M610" s="143">
        <v>654</v>
      </c>
      <c r="N610" s="105">
        <v>591</v>
      </c>
    </row>
    <row r="611" spans="1:14" s="98" customFormat="1" ht="15" customHeight="1">
      <c r="A611" s="105">
        <v>592</v>
      </c>
      <c r="B611" s="122" t="s">
        <v>308</v>
      </c>
      <c r="C611" s="142">
        <v>38234</v>
      </c>
      <c r="D611" s="142">
        <v>134445</v>
      </c>
      <c r="E611" s="142">
        <v>2259612</v>
      </c>
      <c r="F611" s="142">
        <v>38155</v>
      </c>
      <c r="G611" s="142">
        <v>37566</v>
      </c>
      <c r="H611" s="142">
        <v>37091</v>
      </c>
      <c r="I611" s="142">
        <v>32697</v>
      </c>
      <c r="J611" s="142">
        <v>32554</v>
      </c>
      <c r="K611" s="143">
        <v>222</v>
      </c>
      <c r="L611" s="143">
        <v>663</v>
      </c>
      <c r="M611" s="143">
        <v>13683</v>
      </c>
      <c r="N611" s="105">
        <v>592</v>
      </c>
    </row>
    <row r="612" spans="1:14" s="98" customFormat="1" ht="15" customHeight="1">
      <c r="A612" s="105">
        <v>593</v>
      </c>
      <c r="B612" s="122" t="s">
        <v>309</v>
      </c>
      <c r="C612" s="142">
        <v>19065</v>
      </c>
      <c r="D612" s="142">
        <v>65823</v>
      </c>
      <c r="E612" s="142">
        <v>1207969</v>
      </c>
      <c r="F612" s="142">
        <v>19061</v>
      </c>
      <c r="G612" s="142">
        <v>19049</v>
      </c>
      <c r="H612" s="142">
        <v>18923</v>
      </c>
      <c r="I612" s="142">
        <v>17206</v>
      </c>
      <c r="J612" s="142">
        <v>16542</v>
      </c>
      <c r="K612" s="143">
        <v>115</v>
      </c>
      <c r="L612" s="143">
        <v>318</v>
      </c>
      <c r="M612" s="143">
        <v>7444</v>
      </c>
      <c r="N612" s="105">
        <v>593</v>
      </c>
    </row>
    <row r="613" spans="1:14" s="98" customFormat="1" ht="15" customHeight="1">
      <c r="A613" s="105">
        <v>594</v>
      </c>
      <c r="B613" s="122" t="s">
        <v>310</v>
      </c>
      <c r="C613" s="142">
        <v>16377</v>
      </c>
      <c r="D613" s="142">
        <v>60232</v>
      </c>
      <c r="E613" s="142">
        <v>1083105</v>
      </c>
      <c r="F613" s="142">
        <v>16337</v>
      </c>
      <c r="G613" s="142">
        <v>16026</v>
      </c>
      <c r="H613" s="142">
        <v>15367</v>
      </c>
      <c r="I613" s="142">
        <v>14141</v>
      </c>
      <c r="J613" s="142">
        <v>12778</v>
      </c>
      <c r="K613" s="143">
        <v>151</v>
      </c>
      <c r="L613" s="143">
        <v>454</v>
      </c>
      <c r="M613" s="143">
        <v>11510</v>
      </c>
      <c r="N613" s="105">
        <v>594</v>
      </c>
    </row>
    <row r="614" spans="1:14" s="98" customFormat="1" ht="15" customHeight="1">
      <c r="A614" s="105">
        <v>595</v>
      </c>
      <c r="B614" s="122" t="s">
        <v>756</v>
      </c>
      <c r="C614" s="142">
        <v>3603</v>
      </c>
      <c r="D614" s="142">
        <v>13358</v>
      </c>
      <c r="E614" s="142">
        <v>226085</v>
      </c>
      <c r="F614" s="142">
        <v>3602</v>
      </c>
      <c r="G614" s="142">
        <v>3579</v>
      </c>
      <c r="H614" s="142">
        <v>3498</v>
      </c>
      <c r="I614" s="142">
        <v>3275</v>
      </c>
      <c r="J614" s="142">
        <v>2850</v>
      </c>
      <c r="K614" s="143">
        <v>14</v>
      </c>
      <c r="L614" s="143">
        <v>44</v>
      </c>
      <c r="M614" s="143">
        <v>1072</v>
      </c>
      <c r="N614" s="105">
        <v>595</v>
      </c>
    </row>
    <row r="615" spans="1:14" s="98" customFormat="1" ht="15" customHeight="1">
      <c r="A615" s="105">
        <v>596</v>
      </c>
      <c r="B615" s="122" t="s">
        <v>311</v>
      </c>
      <c r="C615" s="142">
        <v>21845</v>
      </c>
      <c r="D615" s="142">
        <v>76087</v>
      </c>
      <c r="E615" s="142">
        <v>1298307</v>
      </c>
      <c r="F615" s="142">
        <v>21816</v>
      </c>
      <c r="G615" s="142">
        <v>21506</v>
      </c>
      <c r="H615" s="142">
        <v>20439</v>
      </c>
      <c r="I615" s="142">
        <v>18521</v>
      </c>
      <c r="J615" s="142">
        <v>16112</v>
      </c>
      <c r="K615" s="143">
        <v>132</v>
      </c>
      <c r="L615" s="143">
        <v>504</v>
      </c>
      <c r="M615" s="143">
        <v>11117</v>
      </c>
      <c r="N615" s="105">
        <v>596</v>
      </c>
    </row>
    <row r="616" spans="1:14" s="98" customFormat="1" ht="15" customHeight="1">
      <c r="A616" s="105">
        <v>597</v>
      </c>
      <c r="B616" s="122" t="s">
        <v>312</v>
      </c>
      <c r="C616" s="142">
        <v>7330</v>
      </c>
      <c r="D616" s="142">
        <v>26880</v>
      </c>
      <c r="E616" s="142">
        <v>455655</v>
      </c>
      <c r="F616" s="142">
        <v>7328</v>
      </c>
      <c r="G616" s="142">
        <v>7291</v>
      </c>
      <c r="H616" s="142">
        <v>7187</v>
      </c>
      <c r="I616" s="142">
        <v>6727</v>
      </c>
      <c r="J616" s="142">
        <v>5417</v>
      </c>
      <c r="K616" s="143">
        <v>45</v>
      </c>
      <c r="L616" s="143">
        <v>133</v>
      </c>
      <c r="M616" s="143">
        <v>3160</v>
      </c>
      <c r="N616" s="105">
        <v>597</v>
      </c>
    </row>
    <row r="617" spans="1:14" s="98" customFormat="1" ht="15" customHeight="1">
      <c r="A617" s="105">
        <v>598</v>
      </c>
      <c r="B617" s="122" t="s">
        <v>313</v>
      </c>
      <c r="C617" s="142">
        <v>19136</v>
      </c>
      <c r="D617" s="142">
        <v>65889</v>
      </c>
      <c r="E617" s="142">
        <v>1140378</v>
      </c>
      <c r="F617" s="142">
        <v>19074</v>
      </c>
      <c r="G617" s="142">
        <v>18948</v>
      </c>
      <c r="H617" s="142">
        <v>18512</v>
      </c>
      <c r="I617" s="142">
        <v>16453</v>
      </c>
      <c r="J617" s="142">
        <v>13109</v>
      </c>
      <c r="K617" s="143">
        <v>52</v>
      </c>
      <c r="L617" s="143">
        <v>226</v>
      </c>
      <c r="M617" s="143">
        <v>5727</v>
      </c>
      <c r="N617" s="105">
        <v>598</v>
      </c>
    </row>
    <row r="618" spans="1:14" s="98" customFormat="1" ht="15" customHeight="1">
      <c r="A618" s="105">
        <v>599</v>
      </c>
      <c r="B618" s="122" t="s">
        <v>314</v>
      </c>
      <c r="C618" s="142">
        <v>6131</v>
      </c>
      <c r="D618" s="142">
        <v>37079</v>
      </c>
      <c r="E618" s="142">
        <v>773391</v>
      </c>
      <c r="F618" s="142">
        <v>6126</v>
      </c>
      <c r="G618" s="142">
        <v>6115</v>
      </c>
      <c r="H618" s="142">
        <v>6070</v>
      </c>
      <c r="I618" s="142">
        <v>5697</v>
      </c>
      <c r="J618" s="142">
        <v>1310</v>
      </c>
      <c r="K618" s="143">
        <v>67</v>
      </c>
      <c r="L618" s="143">
        <v>475</v>
      </c>
      <c r="M618" s="143">
        <v>14022</v>
      </c>
      <c r="N618" s="105">
        <v>599</v>
      </c>
    </row>
    <row r="619" spans="1:14" s="98" customFormat="1" ht="15" customHeight="1">
      <c r="A619" s="105">
        <v>600</v>
      </c>
      <c r="B619" s="122" t="s">
        <v>757</v>
      </c>
      <c r="C619" s="142">
        <v>1854</v>
      </c>
      <c r="D619" s="142">
        <v>9153</v>
      </c>
      <c r="E619" s="142">
        <v>199359</v>
      </c>
      <c r="F619" s="142">
        <v>1847</v>
      </c>
      <c r="G619" s="142">
        <v>1835</v>
      </c>
      <c r="H619" s="142">
        <v>1798</v>
      </c>
      <c r="I619" s="142">
        <v>1665</v>
      </c>
      <c r="J619" s="142">
        <v>1632</v>
      </c>
      <c r="K619" s="143">
        <v>40</v>
      </c>
      <c r="L619" s="143">
        <v>159</v>
      </c>
      <c r="M619" s="143">
        <v>5367</v>
      </c>
      <c r="N619" s="105">
        <v>600</v>
      </c>
    </row>
    <row r="620" spans="1:14" s="98" customFormat="1" ht="19.5" customHeight="1">
      <c r="A620" s="106"/>
      <c r="B620" s="174" t="s">
        <v>19</v>
      </c>
      <c r="C620" s="174"/>
      <c r="D620" s="174"/>
      <c r="E620" s="174"/>
      <c r="F620" s="174"/>
      <c r="G620" s="174"/>
      <c r="H620" s="174"/>
      <c r="I620" s="174"/>
      <c r="J620" s="174"/>
      <c r="K620" s="174"/>
      <c r="L620" s="174"/>
      <c r="M620" s="174"/>
      <c r="N620" s="106"/>
    </row>
    <row r="621" spans="1:14" s="98" customFormat="1" ht="15" customHeight="1">
      <c r="A621" s="105">
        <v>601</v>
      </c>
      <c r="B621" s="120" t="s">
        <v>981</v>
      </c>
      <c r="C621" s="141">
        <v>1413982</v>
      </c>
      <c r="D621" s="141">
        <v>4999821</v>
      </c>
      <c r="E621" s="141">
        <v>90279824</v>
      </c>
      <c r="F621" s="141">
        <v>1404662</v>
      </c>
      <c r="G621" s="141">
        <v>1355780</v>
      </c>
      <c r="H621" s="141">
        <v>1337589</v>
      </c>
      <c r="I621" s="141">
        <v>1149989</v>
      </c>
      <c r="J621" s="141">
        <v>1021429</v>
      </c>
      <c r="K621" s="141">
        <v>6599</v>
      </c>
      <c r="L621" s="141">
        <v>28883</v>
      </c>
      <c r="M621" s="141">
        <v>724334</v>
      </c>
      <c r="N621" s="105">
        <v>601</v>
      </c>
    </row>
    <row r="622" spans="1:14" s="98" customFormat="1" ht="15" customHeight="1">
      <c r="A622" s="105">
        <v>602</v>
      </c>
      <c r="B622" s="122" t="s">
        <v>315</v>
      </c>
      <c r="C622" s="142">
        <v>139954</v>
      </c>
      <c r="D622" s="142">
        <v>468471</v>
      </c>
      <c r="E622" s="142">
        <v>8393033</v>
      </c>
      <c r="F622" s="142">
        <v>139593</v>
      </c>
      <c r="G622" s="142">
        <v>133992</v>
      </c>
      <c r="H622" s="142">
        <v>133243</v>
      </c>
      <c r="I622" s="142">
        <v>111880</v>
      </c>
      <c r="J622" s="142">
        <v>109420</v>
      </c>
      <c r="K622" s="143">
        <v>1314</v>
      </c>
      <c r="L622" s="143">
        <v>3968</v>
      </c>
      <c r="M622" s="143">
        <v>90187</v>
      </c>
      <c r="N622" s="105">
        <v>602</v>
      </c>
    </row>
    <row r="623" spans="1:14" s="98" customFormat="1" ht="15" customHeight="1">
      <c r="A623" s="105">
        <v>603</v>
      </c>
      <c r="B623" s="122" t="s">
        <v>316</v>
      </c>
      <c r="C623" s="142">
        <v>24674</v>
      </c>
      <c r="D623" s="142">
        <v>85476</v>
      </c>
      <c r="E623" s="142">
        <v>1494536</v>
      </c>
      <c r="F623" s="142">
        <v>24554</v>
      </c>
      <c r="G623" s="142">
        <v>24217</v>
      </c>
      <c r="H623" s="142">
        <v>23218</v>
      </c>
      <c r="I623" s="142">
        <v>19593</v>
      </c>
      <c r="J623" s="142">
        <v>17686</v>
      </c>
      <c r="K623" s="143">
        <v>136</v>
      </c>
      <c r="L623" s="143">
        <v>561</v>
      </c>
      <c r="M623" s="143">
        <v>13997</v>
      </c>
      <c r="N623" s="105">
        <v>603</v>
      </c>
    </row>
    <row r="624" spans="1:14" s="98" customFormat="1" ht="15" customHeight="1">
      <c r="A624" s="105">
        <v>604</v>
      </c>
      <c r="B624" s="122" t="s">
        <v>317</v>
      </c>
      <c r="C624" s="142">
        <v>69415</v>
      </c>
      <c r="D624" s="142">
        <v>255031</v>
      </c>
      <c r="E624" s="142">
        <v>4771917</v>
      </c>
      <c r="F624" s="142">
        <v>69012</v>
      </c>
      <c r="G624" s="142">
        <v>67716</v>
      </c>
      <c r="H624" s="142">
        <v>67240</v>
      </c>
      <c r="I624" s="142">
        <v>62128</v>
      </c>
      <c r="J624" s="142">
        <v>61282</v>
      </c>
      <c r="K624" s="143">
        <v>503</v>
      </c>
      <c r="L624" s="143">
        <v>2024</v>
      </c>
      <c r="M624" s="143">
        <v>53397</v>
      </c>
      <c r="N624" s="105">
        <v>604</v>
      </c>
    </row>
    <row r="625" spans="1:14" s="98" customFormat="1" ht="15" customHeight="1">
      <c r="A625" s="105">
        <v>605</v>
      </c>
      <c r="B625" s="122" t="s">
        <v>318</v>
      </c>
      <c r="C625" s="142">
        <v>6204</v>
      </c>
      <c r="D625" s="142">
        <v>25861</v>
      </c>
      <c r="E625" s="142">
        <v>509076</v>
      </c>
      <c r="F625" s="142">
        <v>6177</v>
      </c>
      <c r="G625" s="142">
        <v>6131</v>
      </c>
      <c r="H625" s="142">
        <v>6055</v>
      </c>
      <c r="I625" s="142">
        <v>5846</v>
      </c>
      <c r="J625" s="142">
        <v>3250</v>
      </c>
      <c r="K625" s="143">
        <v>77</v>
      </c>
      <c r="L625" s="143">
        <v>350</v>
      </c>
      <c r="M625" s="143">
        <v>7964</v>
      </c>
      <c r="N625" s="105">
        <v>605</v>
      </c>
    </row>
    <row r="626" spans="1:14" s="98" customFormat="1" ht="15" customHeight="1">
      <c r="A626" s="105">
        <v>606</v>
      </c>
      <c r="B626" s="122" t="s">
        <v>758</v>
      </c>
      <c r="C626" s="142">
        <v>3677</v>
      </c>
      <c r="D626" s="142">
        <v>14271</v>
      </c>
      <c r="E626" s="142">
        <v>274332</v>
      </c>
      <c r="F626" s="142">
        <v>3565</v>
      </c>
      <c r="G626" s="142">
        <v>3535</v>
      </c>
      <c r="H626" s="142">
        <v>3492</v>
      </c>
      <c r="I626" s="142">
        <v>2659</v>
      </c>
      <c r="J626" s="142">
        <v>2</v>
      </c>
      <c r="K626" s="143">
        <v>20</v>
      </c>
      <c r="L626" s="143">
        <v>106</v>
      </c>
      <c r="M626" s="143">
        <v>2749</v>
      </c>
      <c r="N626" s="105">
        <v>606</v>
      </c>
    </row>
    <row r="627" spans="1:14" s="98" customFormat="1" ht="15" customHeight="1">
      <c r="A627" s="105">
        <v>607</v>
      </c>
      <c r="B627" s="122" t="s">
        <v>319</v>
      </c>
      <c r="C627" s="142">
        <v>73266</v>
      </c>
      <c r="D627" s="142">
        <v>233700</v>
      </c>
      <c r="E627" s="142">
        <v>4007615</v>
      </c>
      <c r="F627" s="142">
        <v>72855</v>
      </c>
      <c r="G627" s="142">
        <v>68649</v>
      </c>
      <c r="H627" s="142">
        <v>66869</v>
      </c>
      <c r="I627" s="142">
        <v>48942</v>
      </c>
      <c r="J627" s="142">
        <v>59621</v>
      </c>
      <c r="K627" s="143">
        <v>66</v>
      </c>
      <c r="L627" s="143">
        <v>400</v>
      </c>
      <c r="M627" s="143">
        <v>10883</v>
      </c>
      <c r="N627" s="105">
        <v>607</v>
      </c>
    </row>
    <row r="628" spans="1:14" s="98" customFormat="1" ht="15" customHeight="1">
      <c r="A628" s="105">
        <v>608</v>
      </c>
      <c r="B628" s="122" t="s">
        <v>320</v>
      </c>
      <c r="C628" s="142">
        <v>52625</v>
      </c>
      <c r="D628" s="142">
        <v>158331</v>
      </c>
      <c r="E628" s="142">
        <v>2738321</v>
      </c>
      <c r="F628" s="142">
        <v>52405</v>
      </c>
      <c r="G628" s="142">
        <v>43937</v>
      </c>
      <c r="H628" s="142">
        <v>43200</v>
      </c>
      <c r="I628" s="142">
        <v>32325</v>
      </c>
      <c r="J628" s="142">
        <v>42135</v>
      </c>
      <c r="K628" s="143">
        <v>304</v>
      </c>
      <c r="L628" s="143">
        <v>991</v>
      </c>
      <c r="M628" s="143">
        <v>25179</v>
      </c>
      <c r="N628" s="105">
        <v>608</v>
      </c>
    </row>
    <row r="629" spans="1:14" s="98" customFormat="1" ht="15" customHeight="1">
      <c r="A629" s="105">
        <v>609</v>
      </c>
      <c r="B629" s="122" t="s">
        <v>321</v>
      </c>
      <c r="C629" s="142">
        <v>12982</v>
      </c>
      <c r="D629" s="142">
        <v>49165</v>
      </c>
      <c r="E629" s="142">
        <v>919328</v>
      </c>
      <c r="F629" s="142">
        <v>12924</v>
      </c>
      <c r="G629" s="142">
        <v>12851</v>
      </c>
      <c r="H629" s="142">
        <v>12753</v>
      </c>
      <c r="I629" s="142">
        <v>11478</v>
      </c>
      <c r="J629" s="142">
        <v>12013</v>
      </c>
      <c r="K629" s="143">
        <v>47</v>
      </c>
      <c r="L629" s="143">
        <v>257</v>
      </c>
      <c r="M629" s="143">
        <v>5719</v>
      </c>
      <c r="N629" s="105">
        <v>609</v>
      </c>
    </row>
    <row r="630" spans="1:14" s="98" customFormat="1" ht="15" customHeight="1">
      <c r="A630" s="105">
        <v>610</v>
      </c>
      <c r="B630" s="122" t="s">
        <v>759</v>
      </c>
      <c r="C630" s="142">
        <v>12316</v>
      </c>
      <c r="D630" s="142">
        <v>45976</v>
      </c>
      <c r="E630" s="142">
        <v>869814</v>
      </c>
      <c r="F630" s="142">
        <v>12196</v>
      </c>
      <c r="G630" s="142">
        <v>11974</v>
      </c>
      <c r="H630" s="142">
        <v>11867</v>
      </c>
      <c r="I630" s="142">
        <v>10622</v>
      </c>
      <c r="J630" s="142">
        <v>9962</v>
      </c>
      <c r="K630" s="143">
        <v>54</v>
      </c>
      <c r="L630" s="143">
        <v>318</v>
      </c>
      <c r="M630" s="143">
        <v>8164</v>
      </c>
      <c r="N630" s="105">
        <v>610</v>
      </c>
    </row>
    <row r="631" spans="1:14" s="98" customFormat="1" ht="15" customHeight="1">
      <c r="A631" s="105">
        <v>611</v>
      </c>
      <c r="B631" s="122" t="s">
        <v>322</v>
      </c>
      <c r="C631" s="142">
        <v>14528</v>
      </c>
      <c r="D631" s="142">
        <v>48748</v>
      </c>
      <c r="E631" s="142">
        <v>833832</v>
      </c>
      <c r="F631" s="142">
        <v>14469</v>
      </c>
      <c r="G631" s="142">
        <v>14200</v>
      </c>
      <c r="H631" s="142">
        <v>13971</v>
      </c>
      <c r="I631" s="142">
        <v>10164</v>
      </c>
      <c r="J631" s="142">
        <v>10357</v>
      </c>
      <c r="K631" s="143">
        <v>16</v>
      </c>
      <c r="L631" s="143">
        <v>94</v>
      </c>
      <c r="M631" s="143">
        <v>2532</v>
      </c>
      <c r="N631" s="105">
        <v>611</v>
      </c>
    </row>
    <row r="632" spans="1:14" s="98" customFormat="1" ht="15" customHeight="1">
      <c r="A632" s="105">
        <v>612</v>
      </c>
      <c r="B632" s="122" t="s">
        <v>760</v>
      </c>
      <c r="C632" s="142">
        <v>9687</v>
      </c>
      <c r="D632" s="142">
        <v>36523</v>
      </c>
      <c r="E632" s="142">
        <v>655548</v>
      </c>
      <c r="F632" s="142">
        <v>9605</v>
      </c>
      <c r="G632" s="142">
        <v>9306</v>
      </c>
      <c r="H632" s="142">
        <v>9271</v>
      </c>
      <c r="I632" s="142">
        <v>7908</v>
      </c>
      <c r="J632" s="142">
        <v>4218</v>
      </c>
      <c r="K632" s="143">
        <v>28</v>
      </c>
      <c r="L632" s="143">
        <v>127</v>
      </c>
      <c r="M632" s="143">
        <v>2708</v>
      </c>
      <c r="N632" s="105">
        <v>612</v>
      </c>
    </row>
    <row r="633" spans="1:14" s="98" customFormat="1" ht="15" customHeight="1">
      <c r="A633" s="105">
        <v>613</v>
      </c>
      <c r="B633" s="122" t="s">
        <v>323</v>
      </c>
      <c r="C633" s="142">
        <v>98078</v>
      </c>
      <c r="D633" s="142">
        <v>328044</v>
      </c>
      <c r="E633" s="142">
        <v>6063052</v>
      </c>
      <c r="F633" s="142">
        <v>96637</v>
      </c>
      <c r="G633" s="142">
        <v>95334</v>
      </c>
      <c r="H633" s="142">
        <v>93691</v>
      </c>
      <c r="I633" s="142">
        <v>83348</v>
      </c>
      <c r="J633" s="142">
        <v>71807</v>
      </c>
      <c r="K633" s="143">
        <v>302</v>
      </c>
      <c r="L633" s="143">
        <v>1432</v>
      </c>
      <c r="M633" s="143">
        <v>37441</v>
      </c>
      <c r="N633" s="105">
        <v>613</v>
      </c>
    </row>
    <row r="634" spans="1:14" s="98" customFormat="1" ht="15" customHeight="1">
      <c r="A634" s="105">
        <v>614</v>
      </c>
      <c r="B634" s="122" t="s">
        <v>324</v>
      </c>
      <c r="C634" s="142">
        <v>49532</v>
      </c>
      <c r="D634" s="142">
        <v>168244</v>
      </c>
      <c r="E634" s="142">
        <v>2972595</v>
      </c>
      <c r="F634" s="142">
        <v>49119</v>
      </c>
      <c r="G634" s="142">
        <v>48384</v>
      </c>
      <c r="H634" s="142">
        <v>47438</v>
      </c>
      <c r="I634" s="142">
        <v>43213</v>
      </c>
      <c r="J634" s="142">
        <v>37842</v>
      </c>
      <c r="K634" s="143">
        <v>186</v>
      </c>
      <c r="L634" s="143">
        <v>931</v>
      </c>
      <c r="M634" s="143">
        <v>23467</v>
      </c>
      <c r="N634" s="105">
        <v>614</v>
      </c>
    </row>
    <row r="635" spans="1:14" s="98" customFormat="1" ht="15" customHeight="1">
      <c r="A635" s="105">
        <v>615</v>
      </c>
      <c r="B635" s="122" t="s">
        <v>325</v>
      </c>
      <c r="C635" s="142">
        <v>77928</v>
      </c>
      <c r="D635" s="142">
        <v>272694</v>
      </c>
      <c r="E635" s="142">
        <v>4787602</v>
      </c>
      <c r="F635" s="142">
        <v>77791</v>
      </c>
      <c r="G635" s="142">
        <v>75591</v>
      </c>
      <c r="H635" s="142">
        <v>74437</v>
      </c>
      <c r="I635" s="142">
        <v>61082</v>
      </c>
      <c r="J635" s="142">
        <v>64246</v>
      </c>
      <c r="K635" s="143">
        <v>132</v>
      </c>
      <c r="L635" s="143">
        <v>652</v>
      </c>
      <c r="M635" s="143">
        <v>19526</v>
      </c>
      <c r="N635" s="105">
        <v>615</v>
      </c>
    </row>
    <row r="636" spans="1:14" s="98" customFormat="1" ht="15" customHeight="1">
      <c r="A636" s="105">
        <v>616</v>
      </c>
      <c r="B636" s="122" t="s">
        <v>326</v>
      </c>
      <c r="C636" s="142">
        <v>3023</v>
      </c>
      <c r="D636" s="142">
        <v>14378</v>
      </c>
      <c r="E636" s="142">
        <v>314603</v>
      </c>
      <c r="F636" s="142">
        <v>3010</v>
      </c>
      <c r="G636" s="142">
        <v>2970</v>
      </c>
      <c r="H636" s="142">
        <v>2905</v>
      </c>
      <c r="I636" s="142">
        <v>2697</v>
      </c>
      <c r="J636" s="142">
        <v>1870</v>
      </c>
      <c r="K636" s="143">
        <v>38</v>
      </c>
      <c r="L636" s="143">
        <v>210</v>
      </c>
      <c r="M636" s="143">
        <v>6053</v>
      </c>
      <c r="N636" s="105">
        <v>616</v>
      </c>
    </row>
    <row r="637" spans="1:14" s="98" customFormat="1" ht="15" customHeight="1">
      <c r="A637" s="105">
        <v>617</v>
      </c>
      <c r="B637" s="122" t="s">
        <v>327</v>
      </c>
      <c r="C637" s="142">
        <v>31691</v>
      </c>
      <c r="D637" s="142">
        <v>115569</v>
      </c>
      <c r="E637" s="142">
        <v>2165160</v>
      </c>
      <c r="F637" s="142">
        <v>31413</v>
      </c>
      <c r="G637" s="142">
        <v>31320</v>
      </c>
      <c r="H637" s="142">
        <v>31246</v>
      </c>
      <c r="I637" s="142">
        <v>31198</v>
      </c>
      <c r="J637" s="142">
        <v>26023</v>
      </c>
      <c r="K637" s="143">
        <v>162</v>
      </c>
      <c r="L637" s="143">
        <v>928</v>
      </c>
      <c r="M637" s="143">
        <v>24696</v>
      </c>
      <c r="N637" s="105">
        <v>617</v>
      </c>
    </row>
    <row r="638" spans="1:14" s="98" customFormat="1" ht="15" customHeight="1">
      <c r="A638" s="105">
        <v>618</v>
      </c>
      <c r="B638" s="122" t="s">
        <v>328</v>
      </c>
      <c r="C638" s="142">
        <v>34256</v>
      </c>
      <c r="D638" s="142">
        <v>123321</v>
      </c>
      <c r="E638" s="142">
        <v>2323645</v>
      </c>
      <c r="F638" s="142">
        <v>34112</v>
      </c>
      <c r="G638" s="142">
        <v>33726</v>
      </c>
      <c r="H638" s="142">
        <v>33320</v>
      </c>
      <c r="I638" s="142">
        <v>31649</v>
      </c>
      <c r="J638" s="142">
        <v>11815</v>
      </c>
      <c r="K638" s="143">
        <v>165</v>
      </c>
      <c r="L638" s="143">
        <v>753</v>
      </c>
      <c r="M638" s="143">
        <v>21519</v>
      </c>
      <c r="N638" s="105">
        <v>618</v>
      </c>
    </row>
    <row r="639" spans="1:14" s="98" customFormat="1" ht="15" customHeight="1">
      <c r="A639" s="105">
        <v>619</v>
      </c>
      <c r="B639" s="122" t="s">
        <v>329</v>
      </c>
      <c r="C639" s="142">
        <v>3099</v>
      </c>
      <c r="D639" s="142">
        <v>13723</v>
      </c>
      <c r="E639" s="142">
        <v>256893</v>
      </c>
      <c r="F639" s="142">
        <v>3062</v>
      </c>
      <c r="G639" s="142">
        <v>3015</v>
      </c>
      <c r="H639" s="142">
        <v>2969</v>
      </c>
      <c r="I639" s="142">
        <v>2373</v>
      </c>
      <c r="J639" s="142">
        <v>9</v>
      </c>
      <c r="K639" s="143">
        <v>14</v>
      </c>
      <c r="L639" s="143">
        <v>74</v>
      </c>
      <c r="M639" s="143">
        <v>1533</v>
      </c>
      <c r="N639" s="105">
        <v>619</v>
      </c>
    </row>
    <row r="640" spans="1:14" s="98" customFormat="1" ht="15" customHeight="1">
      <c r="A640" s="105">
        <v>620</v>
      </c>
      <c r="B640" s="122" t="s">
        <v>761</v>
      </c>
      <c r="C640" s="142">
        <v>4502</v>
      </c>
      <c r="D640" s="142">
        <v>18729</v>
      </c>
      <c r="E640" s="142">
        <v>375642</v>
      </c>
      <c r="F640" s="142">
        <v>4408</v>
      </c>
      <c r="G640" s="142">
        <v>4365</v>
      </c>
      <c r="H640" s="142">
        <v>4264</v>
      </c>
      <c r="I640" s="142">
        <v>3943</v>
      </c>
      <c r="J640" s="142" t="s">
        <v>1088</v>
      </c>
      <c r="K640" s="143">
        <v>27</v>
      </c>
      <c r="L640" s="143">
        <v>153</v>
      </c>
      <c r="M640" s="143">
        <v>4812</v>
      </c>
      <c r="N640" s="105">
        <v>620</v>
      </c>
    </row>
    <row r="641" spans="1:14" s="98" customFormat="1" ht="15" customHeight="1">
      <c r="A641" s="105">
        <v>621</v>
      </c>
      <c r="B641" s="122" t="s">
        <v>330</v>
      </c>
      <c r="C641" s="142">
        <v>14088</v>
      </c>
      <c r="D641" s="142">
        <v>49287</v>
      </c>
      <c r="E641" s="142">
        <v>807950</v>
      </c>
      <c r="F641" s="142">
        <v>14066</v>
      </c>
      <c r="G641" s="142">
        <v>13822</v>
      </c>
      <c r="H641" s="142">
        <v>13821</v>
      </c>
      <c r="I641" s="142">
        <v>13015</v>
      </c>
      <c r="J641" s="142">
        <v>10712</v>
      </c>
      <c r="K641" s="143">
        <v>68</v>
      </c>
      <c r="L641" s="143">
        <v>292</v>
      </c>
      <c r="M641" s="143">
        <v>7685</v>
      </c>
      <c r="N641" s="105">
        <v>621</v>
      </c>
    </row>
    <row r="642" spans="1:14" s="98" customFormat="1" ht="15" customHeight="1">
      <c r="A642" s="105">
        <v>622</v>
      </c>
      <c r="B642" s="122" t="s">
        <v>762</v>
      </c>
      <c r="C642" s="142">
        <v>2264</v>
      </c>
      <c r="D642" s="142">
        <v>8783</v>
      </c>
      <c r="E642" s="142">
        <v>169486</v>
      </c>
      <c r="F642" s="142">
        <v>2113</v>
      </c>
      <c r="G642" s="142">
        <v>2030</v>
      </c>
      <c r="H642" s="142">
        <v>1979</v>
      </c>
      <c r="I642" s="142">
        <v>1746</v>
      </c>
      <c r="J642" s="142">
        <v>10</v>
      </c>
      <c r="K642" s="143">
        <v>12</v>
      </c>
      <c r="L642" s="143">
        <v>68</v>
      </c>
      <c r="M642" s="143">
        <v>1669</v>
      </c>
      <c r="N642" s="105">
        <v>622</v>
      </c>
    </row>
    <row r="643" spans="1:14" s="98" customFormat="1" ht="15" customHeight="1">
      <c r="A643" s="105">
        <v>623</v>
      </c>
      <c r="B643" s="122" t="s">
        <v>763</v>
      </c>
      <c r="C643" s="142">
        <v>1062</v>
      </c>
      <c r="D643" s="142">
        <v>4716</v>
      </c>
      <c r="E643" s="142">
        <v>102347</v>
      </c>
      <c r="F643" s="142">
        <v>889</v>
      </c>
      <c r="G643" s="142">
        <v>864</v>
      </c>
      <c r="H643" s="142">
        <v>839</v>
      </c>
      <c r="I643" s="142">
        <v>755</v>
      </c>
      <c r="J643" s="142">
        <v>356</v>
      </c>
      <c r="K643" s="143">
        <v>4</v>
      </c>
      <c r="L643" s="143">
        <v>20</v>
      </c>
      <c r="M643" s="143">
        <v>552</v>
      </c>
      <c r="N643" s="105">
        <v>623</v>
      </c>
    </row>
    <row r="644" spans="1:14" s="98" customFormat="1" ht="15" customHeight="1">
      <c r="A644" s="105">
        <v>624</v>
      </c>
      <c r="B644" s="122" t="s">
        <v>764</v>
      </c>
      <c r="C644" s="142">
        <v>652</v>
      </c>
      <c r="D644" s="142">
        <v>3579</v>
      </c>
      <c r="E644" s="142">
        <v>70009</v>
      </c>
      <c r="F644" s="142">
        <v>632</v>
      </c>
      <c r="G644" s="142">
        <v>618</v>
      </c>
      <c r="H644" s="142">
        <v>593</v>
      </c>
      <c r="I644" s="142">
        <v>559</v>
      </c>
      <c r="J644" s="142" t="s">
        <v>1088</v>
      </c>
      <c r="K644" s="143">
        <v>2</v>
      </c>
      <c r="L644" s="143">
        <v>11</v>
      </c>
      <c r="M644" s="143">
        <v>402</v>
      </c>
      <c r="N644" s="105">
        <v>624</v>
      </c>
    </row>
    <row r="645" spans="1:14" s="98" customFormat="1" ht="15" customHeight="1">
      <c r="A645" s="105">
        <v>625</v>
      </c>
      <c r="B645" s="122" t="s">
        <v>765</v>
      </c>
      <c r="C645" s="142">
        <v>1544</v>
      </c>
      <c r="D645" s="142">
        <v>6678</v>
      </c>
      <c r="E645" s="142">
        <v>139441</v>
      </c>
      <c r="F645" s="142">
        <v>1483</v>
      </c>
      <c r="G645" s="142">
        <v>1441</v>
      </c>
      <c r="H645" s="142">
        <v>1369</v>
      </c>
      <c r="I645" s="142">
        <v>1217</v>
      </c>
      <c r="J645" s="142">
        <v>1</v>
      </c>
      <c r="K645" s="143">
        <v>4</v>
      </c>
      <c r="L645" s="143">
        <v>22</v>
      </c>
      <c r="M645" s="143">
        <v>616</v>
      </c>
      <c r="N645" s="105">
        <v>625</v>
      </c>
    </row>
    <row r="646" spans="1:14" s="98" customFormat="1" ht="15" customHeight="1">
      <c r="A646" s="105">
        <v>626</v>
      </c>
      <c r="B646" s="122" t="s">
        <v>766</v>
      </c>
      <c r="C646" s="142">
        <v>1762</v>
      </c>
      <c r="D646" s="142">
        <v>6677</v>
      </c>
      <c r="E646" s="142">
        <v>120173</v>
      </c>
      <c r="F646" s="142">
        <v>1744</v>
      </c>
      <c r="G646" s="142">
        <v>1716</v>
      </c>
      <c r="H646" s="142">
        <v>1706</v>
      </c>
      <c r="I646" s="142">
        <v>1383</v>
      </c>
      <c r="J646" s="142">
        <v>2</v>
      </c>
      <c r="K646" s="143">
        <v>3</v>
      </c>
      <c r="L646" s="143">
        <v>17</v>
      </c>
      <c r="M646" s="143">
        <v>361</v>
      </c>
      <c r="N646" s="105">
        <v>626</v>
      </c>
    </row>
    <row r="647" spans="1:14" s="98" customFormat="1" ht="15" customHeight="1">
      <c r="A647" s="105">
        <v>627</v>
      </c>
      <c r="B647" s="122" t="s">
        <v>331</v>
      </c>
      <c r="C647" s="142">
        <v>5140</v>
      </c>
      <c r="D647" s="142">
        <v>21960</v>
      </c>
      <c r="E647" s="142">
        <v>427482</v>
      </c>
      <c r="F647" s="142">
        <v>5134</v>
      </c>
      <c r="G647" s="142">
        <v>5099</v>
      </c>
      <c r="H647" s="142">
        <v>5013</v>
      </c>
      <c r="I647" s="142">
        <v>4252</v>
      </c>
      <c r="J647" s="142">
        <v>3259</v>
      </c>
      <c r="K647" s="143">
        <v>94</v>
      </c>
      <c r="L647" s="143">
        <v>344</v>
      </c>
      <c r="M647" s="143">
        <v>8116</v>
      </c>
      <c r="N647" s="105">
        <v>627</v>
      </c>
    </row>
    <row r="648" spans="1:14" s="98" customFormat="1" ht="15" customHeight="1">
      <c r="A648" s="105">
        <v>628</v>
      </c>
      <c r="B648" s="122" t="s">
        <v>332</v>
      </c>
      <c r="C648" s="142">
        <v>8628</v>
      </c>
      <c r="D648" s="142">
        <v>35143</v>
      </c>
      <c r="E648" s="142">
        <v>684284</v>
      </c>
      <c r="F648" s="142">
        <v>8562</v>
      </c>
      <c r="G648" s="142">
        <v>8401</v>
      </c>
      <c r="H648" s="142">
        <v>8307</v>
      </c>
      <c r="I648" s="142">
        <v>7419</v>
      </c>
      <c r="J648" s="142">
        <v>4699</v>
      </c>
      <c r="K648" s="143">
        <v>96</v>
      </c>
      <c r="L648" s="143">
        <v>417</v>
      </c>
      <c r="M648" s="143">
        <v>10296</v>
      </c>
      <c r="N648" s="105">
        <v>628</v>
      </c>
    </row>
    <row r="649" spans="1:14" s="98" customFormat="1" ht="15" customHeight="1">
      <c r="A649" s="105">
        <v>629</v>
      </c>
      <c r="B649" s="122" t="s">
        <v>333</v>
      </c>
      <c r="C649" s="142">
        <v>8062</v>
      </c>
      <c r="D649" s="142">
        <v>31275</v>
      </c>
      <c r="E649" s="142">
        <v>563882</v>
      </c>
      <c r="F649" s="142">
        <v>8038</v>
      </c>
      <c r="G649" s="142">
        <v>8007</v>
      </c>
      <c r="H649" s="142">
        <v>7930</v>
      </c>
      <c r="I649" s="142">
        <v>7721</v>
      </c>
      <c r="J649" s="142">
        <v>5516</v>
      </c>
      <c r="K649" s="143">
        <v>43</v>
      </c>
      <c r="L649" s="143">
        <v>238</v>
      </c>
      <c r="M649" s="143">
        <v>6623</v>
      </c>
      <c r="N649" s="105">
        <v>629</v>
      </c>
    </row>
    <row r="650" spans="1:14" s="98" customFormat="1" ht="15" customHeight="1">
      <c r="A650" s="105">
        <v>630</v>
      </c>
      <c r="B650" s="122" t="s">
        <v>767</v>
      </c>
      <c r="C650" s="142">
        <v>2869</v>
      </c>
      <c r="D650" s="142">
        <v>10535</v>
      </c>
      <c r="E650" s="142">
        <v>197976</v>
      </c>
      <c r="F650" s="142">
        <v>2839</v>
      </c>
      <c r="G650" s="142">
        <v>2769</v>
      </c>
      <c r="H650" s="142">
        <v>2665</v>
      </c>
      <c r="I650" s="142">
        <v>1989</v>
      </c>
      <c r="J650" s="142">
        <v>1288</v>
      </c>
      <c r="K650" s="143">
        <v>8</v>
      </c>
      <c r="L650" s="143">
        <v>39</v>
      </c>
      <c r="M650" s="143">
        <v>1060</v>
      </c>
      <c r="N650" s="105">
        <v>630</v>
      </c>
    </row>
    <row r="651" spans="1:14" s="98" customFormat="1" ht="15" customHeight="1">
      <c r="A651" s="105">
        <v>631</v>
      </c>
      <c r="B651" s="122" t="s">
        <v>334</v>
      </c>
      <c r="C651" s="142">
        <v>2298</v>
      </c>
      <c r="D651" s="142">
        <v>9173</v>
      </c>
      <c r="E651" s="142">
        <v>161880</v>
      </c>
      <c r="F651" s="142">
        <v>2277</v>
      </c>
      <c r="G651" s="142">
        <v>2231</v>
      </c>
      <c r="H651" s="142">
        <v>2179</v>
      </c>
      <c r="I651" s="142">
        <v>2026</v>
      </c>
      <c r="J651" s="142">
        <v>1423</v>
      </c>
      <c r="K651" s="143">
        <v>16</v>
      </c>
      <c r="L651" s="143">
        <v>84</v>
      </c>
      <c r="M651" s="143">
        <v>1942</v>
      </c>
      <c r="N651" s="105">
        <v>631</v>
      </c>
    </row>
    <row r="652" spans="1:14" s="98" customFormat="1" ht="15" customHeight="1">
      <c r="A652" s="105">
        <v>632</v>
      </c>
      <c r="B652" s="122" t="s">
        <v>335</v>
      </c>
      <c r="C652" s="142">
        <v>14669</v>
      </c>
      <c r="D652" s="142">
        <v>60842</v>
      </c>
      <c r="E652" s="142">
        <v>1238477</v>
      </c>
      <c r="F652" s="142">
        <v>14596</v>
      </c>
      <c r="G652" s="142">
        <v>14340</v>
      </c>
      <c r="H652" s="142">
        <v>14187</v>
      </c>
      <c r="I652" s="142">
        <v>13308</v>
      </c>
      <c r="J652" s="142">
        <v>9705</v>
      </c>
      <c r="K652" s="143">
        <v>126</v>
      </c>
      <c r="L652" s="143">
        <v>717</v>
      </c>
      <c r="M652" s="143">
        <v>20417</v>
      </c>
      <c r="N652" s="105">
        <v>632</v>
      </c>
    </row>
    <row r="653" spans="1:14" s="98" customFormat="1" ht="15" customHeight="1">
      <c r="A653" s="105">
        <v>633</v>
      </c>
      <c r="B653" s="122" t="s">
        <v>336</v>
      </c>
      <c r="C653" s="142">
        <v>28186</v>
      </c>
      <c r="D653" s="142">
        <v>103069</v>
      </c>
      <c r="E653" s="142">
        <v>1883862</v>
      </c>
      <c r="F653" s="142">
        <v>28123</v>
      </c>
      <c r="G653" s="142">
        <v>27292</v>
      </c>
      <c r="H653" s="142">
        <v>26919</v>
      </c>
      <c r="I653" s="142">
        <v>22897</v>
      </c>
      <c r="J653" s="142">
        <v>20849</v>
      </c>
      <c r="K653" s="143">
        <v>196</v>
      </c>
      <c r="L653" s="143">
        <v>891</v>
      </c>
      <c r="M653" s="143">
        <v>24468</v>
      </c>
      <c r="N653" s="105">
        <v>633</v>
      </c>
    </row>
    <row r="654" spans="1:14" s="98" customFormat="1" ht="15" customHeight="1">
      <c r="A654" s="105">
        <v>634</v>
      </c>
      <c r="B654" s="122" t="s">
        <v>337</v>
      </c>
      <c r="C654" s="142">
        <v>12122</v>
      </c>
      <c r="D654" s="142">
        <v>46346</v>
      </c>
      <c r="E654" s="142">
        <v>876256</v>
      </c>
      <c r="F654" s="142">
        <v>11707</v>
      </c>
      <c r="G654" s="142">
        <v>11488</v>
      </c>
      <c r="H654" s="142">
        <v>11256</v>
      </c>
      <c r="I654" s="142">
        <v>9739</v>
      </c>
      <c r="J654" s="142">
        <v>7854</v>
      </c>
      <c r="K654" s="143">
        <v>27</v>
      </c>
      <c r="L654" s="143">
        <v>154</v>
      </c>
      <c r="M654" s="143">
        <v>4148</v>
      </c>
      <c r="N654" s="105">
        <v>634</v>
      </c>
    </row>
    <row r="655" spans="1:14" s="98" customFormat="1" ht="15" customHeight="1">
      <c r="A655" s="105">
        <v>635</v>
      </c>
      <c r="B655" s="122" t="s">
        <v>768</v>
      </c>
      <c r="C655" s="142">
        <v>1683</v>
      </c>
      <c r="D655" s="142">
        <v>7283</v>
      </c>
      <c r="E655" s="142">
        <v>146013</v>
      </c>
      <c r="F655" s="142">
        <v>1650</v>
      </c>
      <c r="G655" s="142">
        <v>1582</v>
      </c>
      <c r="H655" s="142">
        <v>1535</v>
      </c>
      <c r="I655" s="142">
        <v>1199</v>
      </c>
      <c r="J655" s="142">
        <v>869</v>
      </c>
      <c r="K655" s="143">
        <v>5</v>
      </c>
      <c r="L655" s="143">
        <v>31</v>
      </c>
      <c r="M655" s="143">
        <v>994</v>
      </c>
      <c r="N655" s="105">
        <v>635</v>
      </c>
    </row>
    <row r="656" spans="1:14" s="98" customFormat="1" ht="15" customHeight="1">
      <c r="A656" s="105">
        <v>636</v>
      </c>
      <c r="B656" s="122" t="s">
        <v>338</v>
      </c>
      <c r="C656" s="142">
        <v>5056</v>
      </c>
      <c r="D656" s="142">
        <v>24086</v>
      </c>
      <c r="E656" s="142">
        <v>496027</v>
      </c>
      <c r="F656" s="142">
        <v>5018</v>
      </c>
      <c r="G656" s="142">
        <v>4973</v>
      </c>
      <c r="H656" s="142">
        <v>4874</v>
      </c>
      <c r="I656" s="142">
        <v>4611</v>
      </c>
      <c r="J656" s="142">
        <v>880</v>
      </c>
      <c r="K656" s="143">
        <v>69</v>
      </c>
      <c r="L656" s="143">
        <v>396</v>
      </c>
      <c r="M656" s="143">
        <v>10149</v>
      </c>
      <c r="N656" s="105">
        <v>636</v>
      </c>
    </row>
    <row r="657" spans="1:14" s="98" customFormat="1" ht="15" customHeight="1">
      <c r="A657" s="105">
        <v>637</v>
      </c>
      <c r="B657" s="122" t="s">
        <v>339</v>
      </c>
      <c r="C657" s="142">
        <v>22100</v>
      </c>
      <c r="D657" s="142">
        <v>79009</v>
      </c>
      <c r="E657" s="142">
        <v>1363178</v>
      </c>
      <c r="F657" s="142">
        <v>21833</v>
      </c>
      <c r="G657" s="142">
        <v>20866</v>
      </c>
      <c r="H657" s="142">
        <v>20582</v>
      </c>
      <c r="I657" s="142">
        <v>16473</v>
      </c>
      <c r="J657" s="142">
        <v>12149</v>
      </c>
      <c r="K657" s="143">
        <v>33</v>
      </c>
      <c r="L657" s="143">
        <v>208</v>
      </c>
      <c r="M657" s="143">
        <v>5374</v>
      </c>
      <c r="N657" s="105">
        <v>637</v>
      </c>
    </row>
    <row r="658" spans="1:14" s="98" customFormat="1" ht="15" customHeight="1">
      <c r="A658" s="105">
        <v>638</v>
      </c>
      <c r="B658" s="122" t="s">
        <v>769</v>
      </c>
      <c r="C658" s="142">
        <v>753</v>
      </c>
      <c r="D658" s="142">
        <v>3014</v>
      </c>
      <c r="E658" s="142">
        <v>59761</v>
      </c>
      <c r="F658" s="142">
        <v>724</v>
      </c>
      <c r="G658" s="142">
        <v>700</v>
      </c>
      <c r="H658" s="142">
        <v>653</v>
      </c>
      <c r="I658" s="142">
        <v>522</v>
      </c>
      <c r="J658" s="142">
        <v>6</v>
      </c>
      <c r="K658" s="143">
        <v>5</v>
      </c>
      <c r="L658" s="143">
        <v>27</v>
      </c>
      <c r="M658" s="143">
        <v>622</v>
      </c>
      <c r="N658" s="105">
        <v>638</v>
      </c>
    </row>
    <row r="659" spans="1:14" s="98" customFormat="1" ht="15" customHeight="1">
      <c r="A659" s="105">
        <v>639</v>
      </c>
      <c r="B659" s="122" t="s">
        <v>340</v>
      </c>
      <c r="C659" s="142">
        <v>3612</v>
      </c>
      <c r="D659" s="142">
        <v>13580</v>
      </c>
      <c r="E659" s="142">
        <v>260007</v>
      </c>
      <c r="F659" s="142">
        <v>3499</v>
      </c>
      <c r="G659" s="142">
        <v>3372</v>
      </c>
      <c r="H659" s="142">
        <v>3279</v>
      </c>
      <c r="I659" s="142">
        <v>3145</v>
      </c>
      <c r="J659" s="142">
        <v>1956</v>
      </c>
      <c r="K659" s="143">
        <v>8</v>
      </c>
      <c r="L659" s="143">
        <v>47</v>
      </c>
      <c r="M659" s="143">
        <v>1121</v>
      </c>
      <c r="N659" s="105">
        <v>639</v>
      </c>
    </row>
    <row r="660" spans="1:14" s="98" customFormat="1" ht="15" customHeight="1">
      <c r="A660" s="105">
        <v>640</v>
      </c>
      <c r="B660" s="122" t="s">
        <v>770</v>
      </c>
      <c r="C660" s="142">
        <v>8629</v>
      </c>
      <c r="D660" s="142">
        <v>36618</v>
      </c>
      <c r="E660" s="142">
        <v>708453</v>
      </c>
      <c r="F660" s="142">
        <v>8607</v>
      </c>
      <c r="G660" s="142">
        <v>8577</v>
      </c>
      <c r="H660" s="142">
        <v>8495</v>
      </c>
      <c r="I660" s="142">
        <v>7620</v>
      </c>
      <c r="J660" s="142">
        <v>7780</v>
      </c>
      <c r="K660" s="143">
        <v>39</v>
      </c>
      <c r="L660" s="143">
        <v>253</v>
      </c>
      <c r="M660" s="143">
        <v>6569</v>
      </c>
      <c r="N660" s="105">
        <v>640</v>
      </c>
    </row>
    <row r="661" spans="1:14" s="98" customFormat="1" ht="15" customHeight="1">
      <c r="A661" s="105">
        <v>641</v>
      </c>
      <c r="B661" s="122" t="s">
        <v>341</v>
      </c>
      <c r="C661" s="142">
        <v>4542</v>
      </c>
      <c r="D661" s="142">
        <v>19254</v>
      </c>
      <c r="E661" s="142">
        <v>361082</v>
      </c>
      <c r="F661" s="142">
        <v>4517</v>
      </c>
      <c r="G661" s="142">
        <v>4478</v>
      </c>
      <c r="H661" s="142">
        <v>4453</v>
      </c>
      <c r="I661" s="142">
        <v>3883</v>
      </c>
      <c r="J661" s="142">
        <v>978</v>
      </c>
      <c r="K661" s="143">
        <v>11</v>
      </c>
      <c r="L661" s="143">
        <v>67</v>
      </c>
      <c r="M661" s="143">
        <v>1634</v>
      </c>
      <c r="N661" s="105">
        <v>641</v>
      </c>
    </row>
    <row r="662" spans="1:14" s="98" customFormat="1" ht="15" customHeight="1">
      <c r="A662" s="105">
        <v>642</v>
      </c>
      <c r="B662" s="122" t="s">
        <v>342</v>
      </c>
      <c r="C662" s="142">
        <v>6883</v>
      </c>
      <c r="D662" s="142">
        <v>23806</v>
      </c>
      <c r="E662" s="142">
        <v>408831</v>
      </c>
      <c r="F662" s="142">
        <v>6868</v>
      </c>
      <c r="G662" s="142">
        <v>6801</v>
      </c>
      <c r="H662" s="142">
        <v>6697</v>
      </c>
      <c r="I662" s="142">
        <v>5299</v>
      </c>
      <c r="J662" s="142">
        <v>6263</v>
      </c>
      <c r="K662" s="143">
        <v>18</v>
      </c>
      <c r="L662" s="143">
        <v>86</v>
      </c>
      <c r="M662" s="143">
        <v>2490</v>
      </c>
      <c r="N662" s="105">
        <v>642</v>
      </c>
    </row>
    <row r="663" spans="1:14" s="98" customFormat="1" ht="15" customHeight="1">
      <c r="A663" s="105">
        <v>643</v>
      </c>
      <c r="B663" s="122" t="s">
        <v>343</v>
      </c>
      <c r="C663" s="142">
        <v>20472</v>
      </c>
      <c r="D663" s="142">
        <v>78532</v>
      </c>
      <c r="E663" s="142">
        <v>1408143</v>
      </c>
      <c r="F663" s="142">
        <v>20347</v>
      </c>
      <c r="G663" s="142">
        <v>20018</v>
      </c>
      <c r="H663" s="142">
        <v>19694</v>
      </c>
      <c r="I663" s="142">
        <v>18080</v>
      </c>
      <c r="J663" s="142">
        <v>17463</v>
      </c>
      <c r="K663" s="143">
        <v>32</v>
      </c>
      <c r="L663" s="143">
        <v>184</v>
      </c>
      <c r="M663" s="143">
        <v>5227</v>
      </c>
      <c r="N663" s="105">
        <v>643</v>
      </c>
    </row>
    <row r="664" spans="1:14" s="98" customFormat="1" ht="15" customHeight="1">
      <c r="A664" s="105">
        <v>644</v>
      </c>
      <c r="B664" s="122" t="s">
        <v>344</v>
      </c>
      <c r="C664" s="142">
        <v>5594</v>
      </c>
      <c r="D664" s="142">
        <v>23788</v>
      </c>
      <c r="E664" s="142">
        <v>438829</v>
      </c>
      <c r="F664" s="142">
        <v>5568</v>
      </c>
      <c r="G664" s="142">
        <v>5513</v>
      </c>
      <c r="H664" s="142">
        <v>5461</v>
      </c>
      <c r="I664" s="142">
        <v>4911</v>
      </c>
      <c r="J664" s="142">
        <v>2853</v>
      </c>
      <c r="K664" s="143">
        <v>20</v>
      </c>
      <c r="L664" s="143">
        <v>116</v>
      </c>
      <c r="M664" s="143">
        <v>3342</v>
      </c>
      <c r="N664" s="105">
        <v>644</v>
      </c>
    </row>
    <row r="665" spans="1:14" s="98" customFormat="1" ht="15" customHeight="1">
      <c r="A665" s="105">
        <v>645</v>
      </c>
      <c r="B665" s="122" t="s">
        <v>345</v>
      </c>
      <c r="C665" s="142">
        <v>5921</v>
      </c>
      <c r="D665" s="142">
        <v>24427</v>
      </c>
      <c r="E665" s="142">
        <v>461891</v>
      </c>
      <c r="F665" s="142">
        <v>5897</v>
      </c>
      <c r="G665" s="142">
        <v>5788</v>
      </c>
      <c r="H665" s="142">
        <v>5568</v>
      </c>
      <c r="I665" s="142">
        <v>4940</v>
      </c>
      <c r="J665" s="142">
        <v>2854</v>
      </c>
      <c r="K665" s="143">
        <v>8</v>
      </c>
      <c r="L665" s="143">
        <v>45</v>
      </c>
      <c r="M665" s="143">
        <v>1216</v>
      </c>
      <c r="N665" s="105">
        <v>645</v>
      </c>
    </row>
    <row r="666" spans="1:14" s="98" customFormat="1" ht="15" customHeight="1">
      <c r="A666" s="105">
        <v>646</v>
      </c>
      <c r="B666" s="122" t="s">
        <v>346</v>
      </c>
      <c r="C666" s="142">
        <v>57802</v>
      </c>
      <c r="D666" s="142">
        <v>185155</v>
      </c>
      <c r="E666" s="142">
        <v>3156692</v>
      </c>
      <c r="F666" s="142">
        <v>57521</v>
      </c>
      <c r="G666" s="142">
        <v>53347</v>
      </c>
      <c r="H666" s="142">
        <v>53031</v>
      </c>
      <c r="I666" s="142">
        <v>44597</v>
      </c>
      <c r="J666" s="142">
        <v>40359</v>
      </c>
      <c r="K666" s="143">
        <v>117</v>
      </c>
      <c r="L666" s="143">
        <v>624</v>
      </c>
      <c r="M666" s="143">
        <v>15868</v>
      </c>
      <c r="N666" s="105">
        <v>646</v>
      </c>
    </row>
    <row r="667" spans="1:14" s="98" customFormat="1" ht="15" customHeight="1">
      <c r="A667" s="105">
        <v>647</v>
      </c>
      <c r="B667" s="122" t="s">
        <v>347</v>
      </c>
      <c r="C667" s="142">
        <v>47149</v>
      </c>
      <c r="D667" s="142">
        <v>191398</v>
      </c>
      <c r="E667" s="142">
        <v>3544047</v>
      </c>
      <c r="F667" s="142">
        <v>46913</v>
      </c>
      <c r="G667" s="142">
        <v>46400</v>
      </c>
      <c r="H667" s="142">
        <v>46018</v>
      </c>
      <c r="I667" s="142">
        <v>40375</v>
      </c>
      <c r="J667" s="142">
        <v>27312</v>
      </c>
      <c r="K667" s="143">
        <v>339</v>
      </c>
      <c r="L667" s="143">
        <v>1640</v>
      </c>
      <c r="M667" s="143">
        <v>33743</v>
      </c>
      <c r="N667" s="105">
        <v>647</v>
      </c>
    </row>
    <row r="668" spans="1:14" s="98" customFormat="1" ht="15" customHeight="1">
      <c r="A668" s="105">
        <v>648</v>
      </c>
      <c r="B668" s="122" t="s">
        <v>348</v>
      </c>
      <c r="C668" s="142">
        <v>6922</v>
      </c>
      <c r="D668" s="142">
        <v>30277</v>
      </c>
      <c r="E668" s="142">
        <v>574512</v>
      </c>
      <c r="F668" s="142">
        <v>6884</v>
      </c>
      <c r="G668" s="142">
        <v>6739</v>
      </c>
      <c r="H668" s="142">
        <v>6653</v>
      </c>
      <c r="I668" s="142">
        <v>6223</v>
      </c>
      <c r="J668" s="142">
        <v>1414</v>
      </c>
      <c r="K668" s="143">
        <v>29</v>
      </c>
      <c r="L668" s="143">
        <v>175</v>
      </c>
      <c r="M668" s="143">
        <v>4266</v>
      </c>
      <c r="N668" s="105">
        <v>648</v>
      </c>
    </row>
    <row r="669" spans="1:14" s="98" customFormat="1" ht="15" customHeight="1">
      <c r="A669" s="105">
        <v>649</v>
      </c>
      <c r="B669" s="122" t="s">
        <v>349</v>
      </c>
      <c r="C669" s="142">
        <v>30928</v>
      </c>
      <c r="D669" s="142">
        <v>98113</v>
      </c>
      <c r="E669" s="142">
        <v>1665526</v>
      </c>
      <c r="F669" s="142">
        <v>30741</v>
      </c>
      <c r="G669" s="142">
        <v>27691</v>
      </c>
      <c r="H669" s="142">
        <v>27643</v>
      </c>
      <c r="I669" s="142">
        <v>22322</v>
      </c>
      <c r="J669" s="142">
        <v>25332</v>
      </c>
      <c r="K669" s="143">
        <v>49</v>
      </c>
      <c r="L669" s="143">
        <v>187</v>
      </c>
      <c r="M669" s="143">
        <v>4852</v>
      </c>
      <c r="N669" s="105">
        <v>649</v>
      </c>
    </row>
    <row r="670" spans="1:14" s="98" customFormat="1" ht="15" customHeight="1">
      <c r="A670" s="105">
        <v>650</v>
      </c>
      <c r="B670" s="122" t="s">
        <v>771</v>
      </c>
      <c r="C670" s="142">
        <v>2193</v>
      </c>
      <c r="D670" s="142">
        <v>10131</v>
      </c>
      <c r="E670" s="142">
        <v>211347</v>
      </c>
      <c r="F670" s="142">
        <v>2139</v>
      </c>
      <c r="G670" s="142">
        <v>2027</v>
      </c>
      <c r="H670" s="142">
        <v>1913</v>
      </c>
      <c r="I670" s="142">
        <v>1802</v>
      </c>
      <c r="J670" s="142">
        <v>937</v>
      </c>
      <c r="K670" s="143">
        <v>14</v>
      </c>
      <c r="L670" s="143">
        <v>100</v>
      </c>
      <c r="M670" s="143">
        <v>3252</v>
      </c>
      <c r="N670" s="105">
        <v>650</v>
      </c>
    </row>
    <row r="671" spans="1:14" s="98" customFormat="1" ht="15" customHeight="1">
      <c r="A671" s="105">
        <v>651</v>
      </c>
      <c r="B671" s="122" t="s">
        <v>772</v>
      </c>
      <c r="C671" s="142">
        <v>4685</v>
      </c>
      <c r="D671" s="142">
        <v>18584</v>
      </c>
      <c r="E671" s="142">
        <v>321238</v>
      </c>
      <c r="F671" s="142">
        <v>4666</v>
      </c>
      <c r="G671" s="142">
        <v>4638</v>
      </c>
      <c r="H671" s="142">
        <v>4587</v>
      </c>
      <c r="I671" s="142">
        <v>4421</v>
      </c>
      <c r="J671" s="142">
        <v>4665</v>
      </c>
      <c r="K671" s="143">
        <v>15</v>
      </c>
      <c r="L671" s="143">
        <v>79</v>
      </c>
      <c r="M671" s="143">
        <v>1854</v>
      </c>
      <c r="N671" s="105">
        <v>651</v>
      </c>
    </row>
    <row r="672" spans="1:14" s="98" customFormat="1" ht="15" customHeight="1">
      <c r="A672" s="105">
        <v>652</v>
      </c>
      <c r="B672" s="122" t="s">
        <v>350</v>
      </c>
      <c r="C672" s="142">
        <v>2587</v>
      </c>
      <c r="D672" s="142">
        <v>10922</v>
      </c>
      <c r="E672" s="142">
        <v>209032</v>
      </c>
      <c r="F672" s="142">
        <v>2527</v>
      </c>
      <c r="G672" s="142">
        <v>2431</v>
      </c>
      <c r="H672" s="142">
        <v>2322</v>
      </c>
      <c r="I672" s="142">
        <v>1914</v>
      </c>
      <c r="J672" s="142">
        <v>1027</v>
      </c>
      <c r="K672" s="143">
        <v>16</v>
      </c>
      <c r="L672" s="143">
        <v>103</v>
      </c>
      <c r="M672" s="143">
        <v>2599</v>
      </c>
      <c r="N672" s="105">
        <v>652</v>
      </c>
    </row>
    <row r="673" spans="1:14" s="98" customFormat="1" ht="15" customHeight="1">
      <c r="A673" s="105">
        <v>653</v>
      </c>
      <c r="B673" s="122" t="s">
        <v>351</v>
      </c>
      <c r="C673" s="142">
        <v>91467</v>
      </c>
      <c r="D673" s="142">
        <v>297047</v>
      </c>
      <c r="E673" s="142">
        <v>5036452</v>
      </c>
      <c r="F673" s="142">
        <v>90997</v>
      </c>
      <c r="G673" s="142">
        <v>88937</v>
      </c>
      <c r="H673" s="142">
        <v>87447</v>
      </c>
      <c r="I673" s="142">
        <v>72049</v>
      </c>
      <c r="J673" s="142">
        <v>66649</v>
      </c>
      <c r="K673" s="143">
        <v>151</v>
      </c>
      <c r="L673" s="143">
        <v>680</v>
      </c>
      <c r="M673" s="143">
        <v>16778</v>
      </c>
      <c r="N673" s="105">
        <v>653</v>
      </c>
    </row>
    <row r="674" spans="1:14" s="98" customFormat="1" ht="15" customHeight="1">
      <c r="A674" s="105">
        <v>654</v>
      </c>
      <c r="B674" s="122" t="s">
        <v>773</v>
      </c>
      <c r="C674" s="142">
        <v>569</v>
      </c>
      <c r="D674" s="142">
        <v>2700</v>
      </c>
      <c r="E674" s="142">
        <v>57972</v>
      </c>
      <c r="F674" s="142">
        <v>559</v>
      </c>
      <c r="G674" s="142">
        <v>543</v>
      </c>
      <c r="H674" s="142">
        <v>524</v>
      </c>
      <c r="I674" s="142">
        <v>419</v>
      </c>
      <c r="J674" s="142">
        <v>4</v>
      </c>
      <c r="K674" s="143">
        <v>7</v>
      </c>
      <c r="L674" s="143">
        <v>33</v>
      </c>
      <c r="M674" s="143">
        <v>1086</v>
      </c>
      <c r="N674" s="105">
        <v>654</v>
      </c>
    </row>
    <row r="675" spans="1:14" s="98" customFormat="1" ht="15" customHeight="1">
      <c r="A675" s="105">
        <v>655</v>
      </c>
      <c r="B675" s="122" t="s">
        <v>774</v>
      </c>
      <c r="C675" s="142">
        <v>1189</v>
      </c>
      <c r="D675" s="142">
        <v>5309</v>
      </c>
      <c r="E675" s="142">
        <v>110156</v>
      </c>
      <c r="F675" s="142">
        <v>1180</v>
      </c>
      <c r="G675" s="142">
        <v>1131</v>
      </c>
      <c r="H675" s="142">
        <v>1111</v>
      </c>
      <c r="I675" s="142">
        <v>1040</v>
      </c>
      <c r="J675" s="142">
        <v>790</v>
      </c>
      <c r="K675" s="143">
        <v>12</v>
      </c>
      <c r="L675" s="143">
        <v>81</v>
      </c>
      <c r="M675" s="143">
        <v>2100</v>
      </c>
      <c r="N675" s="105">
        <v>655</v>
      </c>
    </row>
    <row r="676" spans="1:14" s="98" customFormat="1" ht="15" customHeight="1">
      <c r="A676" s="105">
        <v>656</v>
      </c>
      <c r="B676" s="122" t="s">
        <v>775</v>
      </c>
      <c r="C676" s="142">
        <v>1512</v>
      </c>
      <c r="D676" s="142">
        <v>5775</v>
      </c>
      <c r="E676" s="142">
        <v>111811</v>
      </c>
      <c r="F676" s="142">
        <v>1366</v>
      </c>
      <c r="G676" s="142">
        <v>1331</v>
      </c>
      <c r="H676" s="142">
        <v>1266</v>
      </c>
      <c r="I676" s="142">
        <v>1024</v>
      </c>
      <c r="J676" s="142">
        <v>8</v>
      </c>
      <c r="K676" s="143">
        <v>2</v>
      </c>
      <c r="L676" s="143">
        <v>10</v>
      </c>
      <c r="M676" s="143">
        <v>220</v>
      </c>
      <c r="N676" s="105">
        <v>656</v>
      </c>
    </row>
    <row r="677" spans="1:14" s="98" customFormat="1" ht="15" customHeight="1">
      <c r="A677" s="105">
        <v>657</v>
      </c>
      <c r="B677" s="122" t="s">
        <v>352</v>
      </c>
      <c r="C677" s="142">
        <v>2145</v>
      </c>
      <c r="D677" s="142">
        <v>10609</v>
      </c>
      <c r="E677" s="142">
        <v>214792</v>
      </c>
      <c r="F677" s="142">
        <v>2085</v>
      </c>
      <c r="G677" s="142">
        <v>2031</v>
      </c>
      <c r="H677" s="142">
        <v>1957</v>
      </c>
      <c r="I677" s="142">
        <v>1659</v>
      </c>
      <c r="J677" s="142">
        <v>1157</v>
      </c>
      <c r="K677" s="143">
        <v>8</v>
      </c>
      <c r="L677" s="143">
        <v>52</v>
      </c>
      <c r="M677" s="143">
        <v>1386</v>
      </c>
      <c r="N677" s="105">
        <v>657</v>
      </c>
    </row>
    <row r="678" spans="1:14" s="98" customFormat="1" ht="15" customHeight="1">
      <c r="A678" s="105">
        <v>658</v>
      </c>
      <c r="B678" s="122" t="s">
        <v>353</v>
      </c>
      <c r="C678" s="142">
        <v>22394</v>
      </c>
      <c r="D678" s="142">
        <v>68184</v>
      </c>
      <c r="E678" s="142">
        <v>1141669</v>
      </c>
      <c r="F678" s="142">
        <v>22319</v>
      </c>
      <c r="G678" s="142">
        <v>18729</v>
      </c>
      <c r="H678" s="142">
        <v>18741</v>
      </c>
      <c r="I678" s="142">
        <v>14597</v>
      </c>
      <c r="J678" s="142">
        <v>16700</v>
      </c>
      <c r="K678" s="143">
        <v>8</v>
      </c>
      <c r="L678" s="143">
        <v>45</v>
      </c>
      <c r="M678" s="143">
        <v>1291</v>
      </c>
      <c r="N678" s="105">
        <v>658</v>
      </c>
    </row>
    <row r="679" spans="1:14" s="98" customFormat="1" ht="15" customHeight="1">
      <c r="A679" s="105">
        <v>659</v>
      </c>
      <c r="B679" s="122" t="s">
        <v>354</v>
      </c>
      <c r="C679" s="142">
        <v>23477</v>
      </c>
      <c r="D679" s="142">
        <v>93930</v>
      </c>
      <c r="E679" s="142">
        <v>1797819</v>
      </c>
      <c r="F679" s="142">
        <v>23387</v>
      </c>
      <c r="G679" s="142">
        <v>23059</v>
      </c>
      <c r="H679" s="142">
        <v>22724</v>
      </c>
      <c r="I679" s="142">
        <v>19388</v>
      </c>
      <c r="J679" s="142">
        <v>17405</v>
      </c>
      <c r="K679" s="143">
        <v>238</v>
      </c>
      <c r="L679" s="143">
        <v>1294</v>
      </c>
      <c r="M679" s="143">
        <v>30957</v>
      </c>
      <c r="N679" s="105">
        <v>659</v>
      </c>
    </row>
    <row r="680" spans="1:14" s="98" customFormat="1" ht="15" customHeight="1">
      <c r="A680" s="105">
        <v>660</v>
      </c>
      <c r="B680" s="122" t="s">
        <v>776</v>
      </c>
      <c r="C680" s="142">
        <v>1287</v>
      </c>
      <c r="D680" s="142">
        <v>5102</v>
      </c>
      <c r="E680" s="142">
        <v>99275</v>
      </c>
      <c r="F680" s="142">
        <v>1281</v>
      </c>
      <c r="G680" s="142">
        <v>1213</v>
      </c>
      <c r="H680" s="142">
        <v>1177</v>
      </c>
      <c r="I680" s="142">
        <v>968</v>
      </c>
      <c r="J680" s="142">
        <v>905</v>
      </c>
      <c r="K680" s="143">
        <v>2</v>
      </c>
      <c r="L680" s="143">
        <v>10</v>
      </c>
      <c r="M680" s="143">
        <v>417</v>
      </c>
      <c r="N680" s="105">
        <v>660</v>
      </c>
    </row>
    <row r="681" spans="1:14" s="98" customFormat="1" ht="15" customHeight="1">
      <c r="A681" s="105">
        <v>661</v>
      </c>
      <c r="B681" s="122" t="s">
        <v>355</v>
      </c>
      <c r="C681" s="142">
        <v>49041</v>
      </c>
      <c r="D681" s="142">
        <v>178868</v>
      </c>
      <c r="E681" s="142">
        <v>3134762</v>
      </c>
      <c r="F681" s="142">
        <v>48961</v>
      </c>
      <c r="G681" s="142">
        <v>48926</v>
      </c>
      <c r="H681" s="142">
        <v>48846</v>
      </c>
      <c r="I681" s="142">
        <v>48158</v>
      </c>
      <c r="J681" s="142">
        <v>42223</v>
      </c>
      <c r="K681" s="143">
        <v>325</v>
      </c>
      <c r="L681" s="143">
        <v>1292</v>
      </c>
      <c r="M681" s="143">
        <v>33501</v>
      </c>
      <c r="N681" s="105">
        <v>661</v>
      </c>
    </row>
    <row r="682" spans="1:14" s="98" customFormat="1" ht="15" customHeight="1">
      <c r="A682" s="105">
        <v>662</v>
      </c>
      <c r="B682" s="122" t="s">
        <v>356</v>
      </c>
      <c r="C682" s="142">
        <v>7154</v>
      </c>
      <c r="D682" s="142">
        <v>32437</v>
      </c>
      <c r="E682" s="142">
        <v>652379</v>
      </c>
      <c r="F682" s="142">
        <v>7088</v>
      </c>
      <c r="G682" s="142">
        <v>6988</v>
      </c>
      <c r="H682" s="142">
        <v>6894</v>
      </c>
      <c r="I682" s="142">
        <v>6474</v>
      </c>
      <c r="J682" s="142">
        <v>5822</v>
      </c>
      <c r="K682" s="143">
        <v>49</v>
      </c>
      <c r="L682" s="143">
        <v>238</v>
      </c>
      <c r="M682" s="143">
        <v>7097</v>
      </c>
      <c r="N682" s="105">
        <v>662</v>
      </c>
    </row>
    <row r="683" spans="1:14" s="98" customFormat="1" ht="15" customHeight="1">
      <c r="A683" s="105">
        <v>663</v>
      </c>
      <c r="B683" s="122" t="s">
        <v>777</v>
      </c>
      <c r="C683" s="142">
        <v>881</v>
      </c>
      <c r="D683" s="142">
        <v>4131</v>
      </c>
      <c r="E683" s="142">
        <v>87786</v>
      </c>
      <c r="F683" s="142">
        <v>867</v>
      </c>
      <c r="G683" s="142">
        <v>848</v>
      </c>
      <c r="H683" s="142">
        <v>831</v>
      </c>
      <c r="I683" s="142">
        <v>784</v>
      </c>
      <c r="J683" s="142">
        <v>741</v>
      </c>
      <c r="K683" s="143">
        <v>3</v>
      </c>
      <c r="L683" s="143">
        <v>18</v>
      </c>
      <c r="M683" s="143">
        <v>394</v>
      </c>
      <c r="N683" s="105">
        <v>663</v>
      </c>
    </row>
    <row r="684" spans="1:14" s="98" customFormat="1" ht="15" customHeight="1">
      <c r="A684" s="105">
        <v>664</v>
      </c>
      <c r="B684" s="122" t="s">
        <v>357</v>
      </c>
      <c r="C684" s="142">
        <v>4795</v>
      </c>
      <c r="D684" s="142">
        <v>26552</v>
      </c>
      <c r="E684" s="142">
        <v>508238</v>
      </c>
      <c r="F684" s="142">
        <v>4755</v>
      </c>
      <c r="G684" s="142">
        <v>4704</v>
      </c>
      <c r="H684" s="142">
        <v>4613</v>
      </c>
      <c r="I684" s="142">
        <v>4266</v>
      </c>
      <c r="J684" s="142">
        <v>3464</v>
      </c>
      <c r="K684" s="143">
        <v>25</v>
      </c>
      <c r="L684" s="143">
        <v>157</v>
      </c>
      <c r="M684" s="143">
        <v>3694</v>
      </c>
      <c r="N684" s="105">
        <v>664</v>
      </c>
    </row>
    <row r="685" spans="1:14" s="98" customFormat="1" ht="15" customHeight="1">
      <c r="A685" s="105">
        <v>665</v>
      </c>
      <c r="B685" s="122" t="s">
        <v>358</v>
      </c>
      <c r="C685" s="142">
        <v>16674</v>
      </c>
      <c r="D685" s="142">
        <v>65262</v>
      </c>
      <c r="E685" s="142">
        <v>1200390</v>
      </c>
      <c r="F685" s="142">
        <v>16602</v>
      </c>
      <c r="G685" s="142">
        <v>16500</v>
      </c>
      <c r="H685" s="142">
        <v>16410</v>
      </c>
      <c r="I685" s="142">
        <v>16068</v>
      </c>
      <c r="J685" s="142">
        <v>11522</v>
      </c>
      <c r="K685" s="143">
        <v>63</v>
      </c>
      <c r="L685" s="143">
        <v>366</v>
      </c>
      <c r="M685" s="143">
        <v>10201</v>
      </c>
      <c r="N685" s="105">
        <v>665</v>
      </c>
    </row>
    <row r="686" spans="1:14" s="98" customFormat="1" ht="15" customHeight="1">
      <c r="A686" s="105">
        <v>666</v>
      </c>
      <c r="B686" s="122" t="s">
        <v>359</v>
      </c>
      <c r="C686" s="142">
        <v>3725</v>
      </c>
      <c r="D686" s="142">
        <v>13753</v>
      </c>
      <c r="E686" s="142">
        <v>256542</v>
      </c>
      <c r="F686" s="142">
        <v>3698</v>
      </c>
      <c r="G686" s="142">
        <v>3604</v>
      </c>
      <c r="H686" s="142">
        <v>3481</v>
      </c>
      <c r="I686" s="142">
        <v>2652</v>
      </c>
      <c r="J686" s="142">
        <v>1284</v>
      </c>
      <c r="K686" s="143">
        <v>15</v>
      </c>
      <c r="L686" s="143">
        <v>86</v>
      </c>
      <c r="M686" s="143">
        <v>2272</v>
      </c>
      <c r="N686" s="105">
        <v>666</v>
      </c>
    </row>
    <row r="687" spans="1:14" s="98" customFormat="1" ht="15" customHeight="1">
      <c r="A687" s="105">
        <v>667</v>
      </c>
      <c r="B687" s="122" t="s">
        <v>778</v>
      </c>
      <c r="C687" s="142">
        <v>1435</v>
      </c>
      <c r="D687" s="142">
        <v>6976</v>
      </c>
      <c r="E687" s="142">
        <v>139268</v>
      </c>
      <c r="F687" s="142">
        <v>1401</v>
      </c>
      <c r="G687" s="142">
        <v>1355</v>
      </c>
      <c r="H687" s="142">
        <v>1316</v>
      </c>
      <c r="I687" s="142">
        <v>1165</v>
      </c>
      <c r="J687" s="142">
        <v>2</v>
      </c>
      <c r="K687" s="143">
        <v>7</v>
      </c>
      <c r="L687" s="143">
        <v>35</v>
      </c>
      <c r="M687" s="143">
        <v>961</v>
      </c>
      <c r="N687" s="105">
        <v>667</v>
      </c>
    </row>
    <row r="688" spans="1:14" s="98" customFormat="1" ht="15" customHeight="1">
      <c r="A688" s="105">
        <v>668</v>
      </c>
      <c r="B688" s="122" t="s">
        <v>360</v>
      </c>
      <c r="C688" s="142">
        <v>69854</v>
      </c>
      <c r="D688" s="142">
        <v>228072</v>
      </c>
      <c r="E688" s="142">
        <v>3920598</v>
      </c>
      <c r="F688" s="142">
        <v>69461</v>
      </c>
      <c r="G688" s="142">
        <v>65779</v>
      </c>
      <c r="H688" s="142">
        <v>64771</v>
      </c>
      <c r="I688" s="142">
        <v>48064</v>
      </c>
      <c r="J688" s="142">
        <v>54598</v>
      </c>
      <c r="K688" s="143">
        <v>235</v>
      </c>
      <c r="L688" s="143">
        <v>862</v>
      </c>
      <c r="M688" s="143">
        <v>20313</v>
      </c>
      <c r="N688" s="105">
        <v>668</v>
      </c>
    </row>
    <row r="689" spans="1:14" s="98" customFormat="1" ht="15" customHeight="1">
      <c r="A689" s="105">
        <v>669</v>
      </c>
      <c r="B689" s="122" t="s">
        <v>361</v>
      </c>
      <c r="C689" s="142">
        <v>21238</v>
      </c>
      <c r="D689" s="142">
        <v>76207</v>
      </c>
      <c r="E689" s="142">
        <v>1394935</v>
      </c>
      <c r="F689" s="142">
        <v>21090</v>
      </c>
      <c r="G689" s="142">
        <v>20495</v>
      </c>
      <c r="H689" s="142">
        <v>19999</v>
      </c>
      <c r="I689" s="142">
        <v>17418</v>
      </c>
      <c r="J689" s="142">
        <v>14881</v>
      </c>
      <c r="K689" s="143">
        <v>132</v>
      </c>
      <c r="L689" s="143">
        <v>532</v>
      </c>
      <c r="M689" s="143">
        <v>10518</v>
      </c>
      <c r="N689" s="105">
        <v>669</v>
      </c>
    </row>
    <row r="690" spans="1:14" s="98" customFormat="1" ht="15" customHeight="1">
      <c r="A690" s="105">
        <v>670</v>
      </c>
      <c r="B690" s="122" t="s">
        <v>779</v>
      </c>
      <c r="C690" s="142">
        <v>1575</v>
      </c>
      <c r="D690" s="142">
        <v>6704</v>
      </c>
      <c r="E690" s="142">
        <v>139026</v>
      </c>
      <c r="F690" s="142">
        <v>1488</v>
      </c>
      <c r="G690" s="142">
        <v>1439</v>
      </c>
      <c r="H690" s="142">
        <v>1323</v>
      </c>
      <c r="I690" s="142">
        <v>1169</v>
      </c>
      <c r="J690" s="142">
        <v>525</v>
      </c>
      <c r="K690" s="143">
        <v>11</v>
      </c>
      <c r="L690" s="143">
        <v>72</v>
      </c>
      <c r="M690" s="143">
        <v>1784</v>
      </c>
      <c r="N690" s="105">
        <v>670</v>
      </c>
    </row>
    <row r="691" spans="1:14" s="98" customFormat="1" ht="15" customHeight="1">
      <c r="A691" s="105">
        <v>671</v>
      </c>
      <c r="B691" s="122" t="s">
        <v>362</v>
      </c>
      <c r="C691" s="142">
        <v>19617</v>
      </c>
      <c r="D691" s="142">
        <v>74237</v>
      </c>
      <c r="E691" s="142">
        <v>1434926</v>
      </c>
      <c r="F691" s="142">
        <v>19584</v>
      </c>
      <c r="G691" s="142">
        <v>19522</v>
      </c>
      <c r="H691" s="142">
        <v>19409</v>
      </c>
      <c r="I691" s="142">
        <v>19127</v>
      </c>
      <c r="J691" s="142">
        <v>17372</v>
      </c>
      <c r="K691" s="143">
        <v>141</v>
      </c>
      <c r="L691" s="143">
        <v>730</v>
      </c>
      <c r="M691" s="143">
        <v>15739</v>
      </c>
      <c r="N691" s="105">
        <v>671</v>
      </c>
    </row>
    <row r="692" spans="1:14" s="98" customFormat="1" ht="15" customHeight="1">
      <c r="A692" s="105">
        <v>672</v>
      </c>
      <c r="B692" s="122" t="s">
        <v>363</v>
      </c>
      <c r="C692" s="142">
        <v>11659</v>
      </c>
      <c r="D692" s="142">
        <v>45671</v>
      </c>
      <c r="E692" s="142">
        <v>876370</v>
      </c>
      <c r="F692" s="142">
        <v>11464</v>
      </c>
      <c r="G692" s="142">
        <v>11374</v>
      </c>
      <c r="H692" s="142">
        <v>11079</v>
      </c>
      <c r="I692" s="142">
        <v>10089</v>
      </c>
      <c r="J692" s="142">
        <v>1048</v>
      </c>
      <c r="K692" s="143">
        <v>48</v>
      </c>
      <c r="L692" s="143">
        <v>279</v>
      </c>
      <c r="M692" s="143">
        <v>7572</v>
      </c>
      <c r="N692" s="105">
        <v>672</v>
      </c>
    </row>
    <row r="693" spans="1:14" s="98" customFormat="1" ht="19.5" customHeight="1">
      <c r="A693" s="106"/>
      <c r="B693" s="174" t="s">
        <v>15</v>
      </c>
      <c r="C693" s="174"/>
      <c r="D693" s="174"/>
      <c r="E693" s="174"/>
      <c r="F693" s="174"/>
      <c r="G693" s="174"/>
      <c r="H693" s="174"/>
      <c r="I693" s="174"/>
      <c r="J693" s="174"/>
      <c r="K693" s="174"/>
      <c r="L693" s="174"/>
      <c r="M693" s="174"/>
      <c r="N693" s="106"/>
    </row>
    <row r="694" spans="1:14" s="98" customFormat="1" ht="15" customHeight="1">
      <c r="A694" s="105">
        <v>673</v>
      </c>
      <c r="B694" s="120" t="s">
        <v>981</v>
      </c>
      <c r="C694" s="141">
        <v>220868</v>
      </c>
      <c r="D694" s="141">
        <v>780864</v>
      </c>
      <c r="E694" s="141">
        <v>13788971</v>
      </c>
      <c r="F694" s="141">
        <v>215629</v>
      </c>
      <c r="G694" s="141">
        <v>211642</v>
      </c>
      <c r="H694" s="141">
        <v>207935</v>
      </c>
      <c r="I694" s="141">
        <v>200591</v>
      </c>
      <c r="J694" s="141">
        <v>153630</v>
      </c>
      <c r="K694" s="141">
        <v>1888</v>
      </c>
      <c r="L694" s="141">
        <v>6798</v>
      </c>
      <c r="M694" s="141">
        <v>144972</v>
      </c>
      <c r="N694" s="105">
        <v>673</v>
      </c>
    </row>
    <row r="695" spans="1:14" s="98" customFormat="1" ht="15" customHeight="1">
      <c r="A695" s="105">
        <v>674</v>
      </c>
      <c r="B695" s="122" t="s">
        <v>364</v>
      </c>
      <c r="C695" s="142">
        <v>82007</v>
      </c>
      <c r="D695" s="142">
        <v>273543</v>
      </c>
      <c r="E695" s="142">
        <v>4796278</v>
      </c>
      <c r="F695" s="142">
        <v>80852</v>
      </c>
      <c r="G695" s="142">
        <v>80127</v>
      </c>
      <c r="H695" s="142">
        <v>79334</v>
      </c>
      <c r="I695" s="142">
        <v>77386</v>
      </c>
      <c r="J695" s="142">
        <v>67803</v>
      </c>
      <c r="K695" s="143">
        <v>1377</v>
      </c>
      <c r="L695" s="143">
        <v>4167</v>
      </c>
      <c r="M695" s="143">
        <v>81624</v>
      </c>
      <c r="N695" s="105">
        <v>674</v>
      </c>
    </row>
    <row r="696" spans="1:14" s="98" customFormat="1" ht="15" customHeight="1">
      <c r="A696" s="105">
        <v>675</v>
      </c>
      <c r="B696" s="122" t="s">
        <v>780</v>
      </c>
      <c r="C696" s="142">
        <v>838</v>
      </c>
      <c r="D696" s="142">
        <v>3483</v>
      </c>
      <c r="E696" s="142">
        <v>74277</v>
      </c>
      <c r="F696" s="142">
        <v>793</v>
      </c>
      <c r="G696" s="142">
        <v>729</v>
      </c>
      <c r="H696" s="142">
        <v>685</v>
      </c>
      <c r="I696" s="142">
        <v>642</v>
      </c>
      <c r="J696" s="142">
        <v>1</v>
      </c>
      <c r="K696" s="143">
        <v>7</v>
      </c>
      <c r="L696" s="143">
        <v>37</v>
      </c>
      <c r="M696" s="143">
        <v>867</v>
      </c>
      <c r="N696" s="105">
        <v>675</v>
      </c>
    </row>
    <row r="697" spans="1:14" s="98" customFormat="1" ht="15" customHeight="1">
      <c r="A697" s="105">
        <v>676</v>
      </c>
      <c r="B697" s="122" t="s">
        <v>781</v>
      </c>
      <c r="C697" s="142">
        <v>6377</v>
      </c>
      <c r="D697" s="142">
        <v>25305</v>
      </c>
      <c r="E697" s="142">
        <v>451007</v>
      </c>
      <c r="F697" s="142">
        <v>6336</v>
      </c>
      <c r="G697" s="142">
        <v>6312</v>
      </c>
      <c r="H697" s="142">
        <v>6251</v>
      </c>
      <c r="I697" s="142">
        <v>6120</v>
      </c>
      <c r="J697" s="142">
        <v>5758</v>
      </c>
      <c r="K697" s="143">
        <v>21</v>
      </c>
      <c r="L697" s="143">
        <v>137</v>
      </c>
      <c r="M697" s="143">
        <v>3989</v>
      </c>
      <c r="N697" s="105">
        <v>676</v>
      </c>
    </row>
    <row r="698" spans="1:14" s="98" customFormat="1" ht="15" customHeight="1">
      <c r="A698" s="105">
        <v>677</v>
      </c>
      <c r="B698" s="122" t="s">
        <v>782</v>
      </c>
      <c r="C698" s="142">
        <v>1419</v>
      </c>
      <c r="D698" s="142">
        <v>5774</v>
      </c>
      <c r="E698" s="142">
        <v>111672</v>
      </c>
      <c r="F698" s="142">
        <v>1367</v>
      </c>
      <c r="G698" s="142">
        <v>1283</v>
      </c>
      <c r="H698" s="142">
        <v>1222</v>
      </c>
      <c r="I698" s="142">
        <v>1187</v>
      </c>
      <c r="J698" s="142" t="s">
        <v>1088</v>
      </c>
      <c r="K698" s="143">
        <v>9</v>
      </c>
      <c r="L698" s="143">
        <v>53</v>
      </c>
      <c r="M698" s="143">
        <v>1148</v>
      </c>
      <c r="N698" s="105">
        <v>677</v>
      </c>
    </row>
    <row r="699" spans="1:14" s="98" customFormat="1" ht="15" customHeight="1">
      <c r="A699" s="105">
        <v>678</v>
      </c>
      <c r="B699" s="122" t="s">
        <v>783</v>
      </c>
      <c r="C699" s="142">
        <v>1475</v>
      </c>
      <c r="D699" s="142">
        <v>5274</v>
      </c>
      <c r="E699" s="142">
        <v>98847</v>
      </c>
      <c r="F699" s="142">
        <v>1403</v>
      </c>
      <c r="G699" s="142">
        <v>1370</v>
      </c>
      <c r="H699" s="142">
        <v>1300</v>
      </c>
      <c r="I699" s="142">
        <v>1194</v>
      </c>
      <c r="J699" s="142">
        <v>12</v>
      </c>
      <c r="K699" s="143">
        <v>6</v>
      </c>
      <c r="L699" s="143">
        <v>38</v>
      </c>
      <c r="M699" s="143">
        <v>797</v>
      </c>
      <c r="N699" s="105">
        <v>678</v>
      </c>
    </row>
    <row r="700" spans="1:14" s="98" customFormat="1" ht="15" customHeight="1">
      <c r="A700" s="105">
        <v>679</v>
      </c>
      <c r="B700" s="122" t="s">
        <v>784</v>
      </c>
      <c r="C700" s="142">
        <v>1146</v>
      </c>
      <c r="D700" s="142">
        <v>4009</v>
      </c>
      <c r="E700" s="142">
        <v>76553</v>
      </c>
      <c r="F700" s="142">
        <v>1042</v>
      </c>
      <c r="G700" s="142">
        <v>895</v>
      </c>
      <c r="H700" s="142">
        <v>828</v>
      </c>
      <c r="I700" s="142">
        <v>753</v>
      </c>
      <c r="J700" s="142">
        <v>615</v>
      </c>
      <c r="K700" s="143">
        <v>2</v>
      </c>
      <c r="L700" s="143">
        <v>9</v>
      </c>
      <c r="M700" s="143">
        <v>252</v>
      </c>
      <c r="N700" s="105">
        <v>679</v>
      </c>
    </row>
    <row r="701" spans="1:14" s="98" customFormat="1" ht="15" customHeight="1">
      <c r="A701" s="105">
        <v>680</v>
      </c>
      <c r="B701" s="122" t="s">
        <v>785</v>
      </c>
      <c r="C701" s="142">
        <v>1022</v>
      </c>
      <c r="D701" s="142">
        <v>3701</v>
      </c>
      <c r="E701" s="142">
        <v>77752</v>
      </c>
      <c r="F701" s="142">
        <v>959</v>
      </c>
      <c r="G701" s="142">
        <v>862</v>
      </c>
      <c r="H701" s="142">
        <v>811</v>
      </c>
      <c r="I701" s="142">
        <v>775</v>
      </c>
      <c r="J701" s="142">
        <v>3</v>
      </c>
      <c r="K701" s="143">
        <v>8</v>
      </c>
      <c r="L701" s="143">
        <v>47</v>
      </c>
      <c r="M701" s="143">
        <v>1157</v>
      </c>
      <c r="N701" s="105">
        <v>680</v>
      </c>
    </row>
    <row r="702" spans="1:14" s="98" customFormat="1" ht="15" customHeight="1">
      <c r="A702" s="105">
        <v>681</v>
      </c>
      <c r="B702" s="122" t="s">
        <v>786</v>
      </c>
      <c r="C702" s="142">
        <v>455</v>
      </c>
      <c r="D702" s="142">
        <v>1525</v>
      </c>
      <c r="E702" s="142">
        <v>28879</v>
      </c>
      <c r="F702" s="142">
        <v>420</v>
      </c>
      <c r="G702" s="142">
        <v>336</v>
      </c>
      <c r="H702" s="142">
        <v>324</v>
      </c>
      <c r="I702" s="142">
        <v>260</v>
      </c>
      <c r="J702" s="142" t="s">
        <v>1088</v>
      </c>
      <c r="K702" s="143">
        <v>1</v>
      </c>
      <c r="L702" s="143">
        <v>6</v>
      </c>
      <c r="M702" s="143">
        <v>168</v>
      </c>
      <c r="N702" s="105">
        <v>681</v>
      </c>
    </row>
    <row r="703" spans="1:14" s="98" customFormat="1" ht="15" customHeight="1">
      <c r="A703" s="105">
        <v>682</v>
      </c>
      <c r="B703" s="122" t="s">
        <v>787</v>
      </c>
      <c r="C703" s="142">
        <v>5906</v>
      </c>
      <c r="D703" s="142">
        <v>21481</v>
      </c>
      <c r="E703" s="142">
        <v>380604</v>
      </c>
      <c r="F703" s="142">
        <v>5734</v>
      </c>
      <c r="G703" s="142">
        <v>5618</v>
      </c>
      <c r="H703" s="142">
        <v>5502</v>
      </c>
      <c r="I703" s="142">
        <v>4979</v>
      </c>
      <c r="J703" s="142">
        <v>6</v>
      </c>
      <c r="K703" s="143">
        <v>14</v>
      </c>
      <c r="L703" s="143">
        <v>91</v>
      </c>
      <c r="M703" s="143">
        <v>1972</v>
      </c>
      <c r="N703" s="105">
        <v>682</v>
      </c>
    </row>
    <row r="704" spans="1:14" s="98" customFormat="1" ht="15" customHeight="1">
      <c r="A704" s="105">
        <v>683</v>
      </c>
      <c r="B704" s="122" t="s">
        <v>805</v>
      </c>
      <c r="C704" s="142">
        <v>1993</v>
      </c>
      <c r="D704" s="142">
        <v>7880</v>
      </c>
      <c r="E704" s="142">
        <v>142682</v>
      </c>
      <c r="F704" s="142">
        <v>1918</v>
      </c>
      <c r="G704" s="142">
        <v>1880</v>
      </c>
      <c r="H704" s="142">
        <v>1852</v>
      </c>
      <c r="I704" s="142">
        <v>1656</v>
      </c>
      <c r="J704" s="142" t="s">
        <v>1088</v>
      </c>
      <c r="K704" s="143">
        <v>3</v>
      </c>
      <c r="L704" s="143">
        <v>22</v>
      </c>
      <c r="M704" s="143">
        <v>613</v>
      </c>
      <c r="N704" s="105">
        <v>683</v>
      </c>
    </row>
    <row r="705" spans="1:14" s="98" customFormat="1" ht="15" customHeight="1">
      <c r="A705" s="105">
        <v>684</v>
      </c>
      <c r="B705" s="122" t="s">
        <v>788</v>
      </c>
      <c r="C705" s="142">
        <v>7608</v>
      </c>
      <c r="D705" s="142">
        <v>28060</v>
      </c>
      <c r="E705" s="142">
        <v>498009</v>
      </c>
      <c r="F705" s="142">
        <v>7421</v>
      </c>
      <c r="G705" s="142">
        <v>7341</v>
      </c>
      <c r="H705" s="142">
        <v>7234</v>
      </c>
      <c r="I705" s="142">
        <v>6979</v>
      </c>
      <c r="J705" s="142">
        <v>6296</v>
      </c>
      <c r="K705" s="143">
        <v>12</v>
      </c>
      <c r="L705" s="143">
        <v>66</v>
      </c>
      <c r="M705" s="143">
        <v>1879</v>
      </c>
      <c r="N705" s="105">
        <v>684</v>
      </c>
    </row>
    <row r="706" spans="1:14" s="98" customFormat="1" ht="15" customHeight="1">
      <c r="A706" s="105">
        <v>685</v>
      </c>
      <c r="B706" s="122" t="s">
        <v>789</v>
      </c>
      <c r="C706" s="142">
        <v>812</v>
      </c>
      <c r="D706" s="142">
        <v>3583</v>
      </c>
      <c r="E706" s="142">
        <v>68273</v>
      </c>
      <c r="F706" s="142">
        <v>738</v>
      </c>
      <c r="G706" s="142">
        <v>700</v>
      </c>
      <c r="H706" s="142">
        <v>621</v>
      </c>
      <c r="I706" s="142">
        <v>550</v>
      </c>
      <c r="J706" s="142">
        <v>429</v>
      </c>
      <c r="K706" s="143">
        <v>3</v>
      </c>
      <c r="L706" s="143">
        <v>15</v>
      </c>
      <c r="M706" s="143">
        <v>355</v>
      </c>
      <c r="N706" s="105">
        <v>685</v>
      </c>
    </row>
    <row r="707" spans="1:14" s="98" customFormat="1" ht="15" customHeight="1">
      <c r="A707" s="105">
        <v>686</v>
      </c>
      <c r="B707" s="122" t="s">
        <v>790</v>
      </c>
      <c r="C707" s="142">
        <v>989</v>
      </c>
      <c r="D707" s="142">
        <v>3756</v>
      </c>
      <c r="E707" s="142">
        <v>67001</v>
      </c>
      <c r="F707" s="142">
        <v>935</v>
      </c>
      <c r="G707" s="142">
        <v>889</v>
      </c>
      <c r="H707" s="142">
        <v>853</v>
      </c>
      <c r="I707" s="142">
        <v>763</v>
      </c>
      <c r="J707" s="142">
        <v>713</v>
      </c>
      <c r="K707" s="143">
        <v>3</v>
      </c>
      <c r="L707" s="143">
        <v>15</v>
      </c>
      <c r="M707" s="143">
        <v>390</v>
      </c>
      <c r="N707" s="105">
        <v>686</v>
      </c>
    </row>
    <row r="708" spans="1:14" s="98" customFormat="1" ht="15" customHeight="1">
      <c r="A708" s="105">
        <v>687</v>
      </c>
      <c r="B708" s="122" t="s">
        <v>791</v>
      </c>
      <c r="C708" s="142">
        <v>1332</v>
      </c>
      <c r="D708" s="142">
        <v>4763</v>
      </c>
      <c r="E708" s="142">
        <v>86737</v>
      </c>
      <c r="F708" s="142">
        <v>1310</v>
      </c>
      <c r="G708" s="142">
        <v>1258</v>
      </c>
      <c r="H708" s="142">
        <v>1223</v>
      </c>
      <c r="I708" s="142">
        <v>1154</v>
      </c>
      <c r="J708" s="142" t="s">
        <v>1088</v>
      </c>
      <c r="K708" s="143">
        <v>8</v>
      </c>
      <c r="L708" s="143">
        <v>47</v>
      </c>
      <c r="M708" s="143">
        <v>1139</v>
      </c>
      <c r="N708" s="105">
        <v>687</v>
      </c>
    </row>
    <row r="709" spans="1:14" s="98" customFormat="1" ht="15" customHeight="1">
      <c r="A709" s="105">
        <v>688</v>
      </c>
      <c r="B709" s="122" t="s">
        <v>792</v>
      </c>
      <c r="C709" s="142">
        <v>2555</v>
      </c>
      <c r="D709" s="142">
        <v>9422</v>
      </c>
      <c r="E709" s="142">
        <v>176720</v>
      </c>
      <c r="F709" s="142">
        <v>2422</v>
      </c>
      <c r="G709" s="142">
        <v>2352</v>
      </c>
      <c r="H709" s="142">
        <v>2307</v>
      </c>
      <c r="I709" s="142">
        <v>2194</v>
      </c>
      <c r="J709" s="142">
        <v>1480</v>
      </c>
      <c r="K709" s="143">
        <v>4</v>
      </c>
      <c r="L709" s="143">
        <v>22</v>
      </c>
      <c r="M709" s="143">
        <v>473</v>
      </c>
      <c r="N709" s="105">
        <v>688</v>
      </c>
    </row>
    <row r="710" spans="1:14" s="98" customFormat="1" ht="15" customHeight="1">
      <c r="A710" s="105">
        <v>689</v>
      </c>
      <c r="B710" s="122" t="s">
        <v>793</v>
      </c>
      <c r="C710" s="142">
        <v>587</v>
      </c>
      <c r="D710" s="142">
        <v>2560</v>
      </c>
      <c r="E710" s="142">
        <v>52054</v>
      </c>
      <c r="F710" s="142">
        <v>561</v>
      </c>
      <c r="G710" s="142">
        <v>486</v>
      </c>
      <c r="H710" s="142">
        <v>476</v>
      </c>
      <c r="I710" s="142">
        <v>429</v>
      </c>
      <c r="J710" s="142">
        <v>2</v>
      </c>
      <c r="K710" s="143">
        <v>8</v>
      </c>
      <c r="L710" s="143">
        <v>44</v>
      </c>
      <c r="M710" s="143">
        <v>1313</v>
      </c>
      <c r="N710" s="105">
        <v>689</v>
      </c>
    </row>
    <row r="711" spans="1:14" s="98" customFormat="1" ht="15" customHeight="1">
      <c r="A711" s="105">
        <v>690</v>
      </c>
      <c r="B711" s="122" t="s">
        <v>365</v>
      </c>
      <c r="C711" s="142">
        <v>27363</v>
      </c>
      <c r="D711" s="142">
        <v>98438</v>
      </c>
      <c r="E711" s="142">
        <v>1696401</v>
      </c>
      <c r="F711" s="142">
        <v>26856</v>
      </c>
      <c r="G711" s="142">
        <v>26310</v>
      </c>
      <c r="H711" s="142">
        <v>25954</v>
      </c>
      <c r="I711" s="142">
        <v>24953</v>
      </c>
      <c r="J711" s="142">
        <v>21787</v>
      </c>
      <c r="K711" s="143">
        <v>76</v>
      </c>
      <c r="L711" s="143">
        <v>363</v>
      </c>
      <c r="M711" s="143">
        <v>10152</v>
      </c>
      <c r="N711" s="105">
        <v>690</v>
      </c>
    </row>
    <row r="712" spans="1:14" s="98" customFormat="1" ht="15" customHeight="1">
      <c r="A712" s="105">
        <v>691</v>
      </c>
      <c r="B712" s="122" t="s">
        <v>794</v>
      </c>
      <c r="C712" s="142">
        <v>1691</v>
      </c>
      <c r="D712" s="142">
        <v>6147</v>
      </c>
      <c r="E712" s="142">
        <v>108687</v>
      </c>
      <c r="F712" s="142">
        <v>1653</v>
      </c>
      <c r="G712" s="142">
        <v>1609</v>
      </c>
      <c r="H712" s="142">
        <v>1581</v>
      </c>
      <c r="I712" s="142">
        <v>1556</v>
      </c>
      <c r="J712" s="142">
        <v>1397</v>
      </c>
      <c r="K712" s="143">
        <v>6</v>
      </c>
      <c r="L712" s="143">
        <v>33</v>
      </c>
      <c r="M712" s="143">
        <v>1030</v>
      </c>
      <c r="N712" s="105">
        <v>691</v>
      </c>
    </row>
    <row r="713" spans="1:14" s="98" customFormat="1" ht="15" customHeight="1">
      <c r="A713" s="105">
        <v>692</v>
      </c>
      <c r="B713" s="122" t="s">
        <v>795</v>
      </c>
      <c r="C713" s="142">
        <v>4082</v>
      </c>
      <c r="D713" s="142">
        <v>15358</v>
      </c>
      <c r="E713" s="142">
        <v>259450</v>
      </c>
      <c r="F713" s="142">
        <v>4078</v>
      </c>
      <c r="G713" s="142">
        <v>4066</v>
      </c>
      <c r="H713" s="142">
        <v>4032</v>
      </c>
      <c r="I713" s="142">
        <v>3905</v>
      </c>
      <c r="J713" s="142">
        <v>61</v>
      </c>
      <c r="K713" s="143">
        <v>9</v>
      </c>
      <c r="L713" s="143">
        <v>50</v>
      </c>
      <c r="M713" s="143">
        <v>1038</v>
      </c>
      <c r="N713" s="105">
        <v>692</v>
      </c>
    </row>
    <row r="714" spans="1:14" s="98" customFormat="1" ht="15" customHeight="1">
      <c r="A714" s="105">
        <v>693</v>
      </c>
      <c r="B714" s="122" t="s">
        <v>796</v>
      </c>
      <c r="C714" s="142">
        <v>2865</v>
      </c>
      <c r="D714" s="142">
        <v>12133</v>
      </c>
      <c r="E714" s="142">
        <v>215128</v>
      </c>
      <c r="F714" s="142">
        <v>2815</v>
      </c>
      <c r="G714" s="142">
        <v>2764</v>
      </c>
      <c r="H714" s="142">
        <v>2744</v>
      </c>
      <c r="I714" s="142">
        <v>2689</v>
      </c>
      <c r="J714" s="142">
        <v>24</v>
      </c>
      <c r="K714" s="143">
        <v>18</v>
      </c>
      <c r="L714" s="143">
        <v>102</v>
      </c>
      <c r="M714" s="143">
        <v>2494</v>
      </c>
      <c r="N714" s="105">
        <v>693</v>
      </c>
    </row>
    <row r="715" spans="1:14" s="98" customFormat="1" ht="15" customHeight="1">
      <c r="A715" s="105">
        <v>694</v>
      </c>
      <c r="B715" s="122" t="s">
        <v>366</v>
      </c>
      <c r="C715" s="142">
        <v>9072</v>
      </c>
      <c r="D715" s="142">
        <v>32922</v>
      </c>
      <c r="E715" s="142">
        <v>590873</v>
      </c>
      <c r="F715" s="142">
        <v>8858</v>
      </c>
      <c r="G715" s="142">
        <v>8785</v>
      </c>
      <c r="H715" s="142">
        <v>8713</v>
      </c>
      <c r="I715" s="142">
        <v>8483</v>
      </c>
      <c r="J715" s="142">
        <v>8391</v>
      </c>
      <c r="K715" s="143">
        <v>79</v>
      </c>
      <c r="L715" s="143">
        <v>310</v>
      </c>
      <c r="M715" s="143">
        <v>6302</v>
      </c>
      <c r="N715" s="105">
        <v>694</v>
      </c>
    </row>
    <row r="716" spans="1:14" s="98" customFormat="1" ht="15" customHeight="1">
      <c r="A716" s="105">
        <v>695</v>
      </c>
      <c r="B716" s="122" t="s">
        <v>797</v>
      </c>
      <c r="C716" s="142">
        <v>2257</v>
      </c>
      <c r="D716" s="142">
        <v>8328</v>
      </c>
      <c r="E716" s="142">
        <v>145013</v>
      </c>
      <c r="F716" s="142">
        <v>2159</v>
      </c>
      <c r="G716" s="142">
        <v>2044</v>
      </c>
      <c r="H716" s="142">
        <v>1979</v>
      </c>
      <c r="I716" s="142">
        <v>1860</v>
      </c>
      <c r="J716" s="142" t="s">
        <v>1088</v>
      </c>
      <c r="K716" s="143">
        <v>9</v>
      </c>
      <c r="L716" s="143">
        <v>52</v>
      </c>
      <c r="M716" s="143">
        <v>1382</v>
      </c>
      <c r="N716" s="105">
        <v>695</v>
      </c>
    </row>
    <row r="717" spans="1:14" s="98" customFormat="1" ht="15" customHeight="1">
      <c r="A717" s="105">
        <v>696</v>
      </c>
      <c r="B717" s="122" t="s">
        <v>798</v>
      </c>
      <c r="C717" s="142">
        <v>430</v>
      </c>
      <c r="D717" s="142">
        <v>1853</v>
      </c>
      <c r="E717" s="142">
        <v>36902</v>
      </c>
      <c r="F717" s="142">
        <v>403</v>
      </c>
      <c r="G717" s="142">
        <v>382</v>
      </c>
      <c r="H717" s="142">
        <v>345</v>
      </c>
      <c r="I717" s="142">
        <v>286</v>
      </c>
      <c r="J717" s="142">
        <v>10</v>
      </c>
      <c r="K717" s="143">
        <v>2</v>
      </c>
      <c r="L717" s="143">
        <v>14</v>
      </c>
      <c r="M717" s="143">
        <v>338</v>
      </c>
      <c r="N717" s="105">
        <v>696</v>
      </c>
    </row>
    <row r="718" spans="1:14" s="98" customFormat="1" ht="15" customHeight="1">
      <c r="A718" s="105">
        <v>697</v>
      </c>
      <c r="B718" s="122" t="s">
        <v>367</v>
      </c>
      <c r="C718" s="142">
        <v>19970</v>
      </c>
      <c r="D718" s="142">
        <v>69169</v>
      </c>
      <c r="E718" s="142">
        <v>1189088</v>
      </c>
      <c r="F718" s="142">
        <v>19356</v>
      </c>
      <c r="G718" s="142">
        <v>19030</v>
      </c>
      <c r="H718" s="142">
        <v>18515</v>
      </c>
      <c r="I718" s="142">
        <v>17616</v>
      </c>
      <c r="J718" s="142">
        <v>15679</v>
      </c>
      <c r="K718" s="143">
        <v>97</v>
      </c>
      <c r="L718" s="143">
        <v>460</v>
      </c>
      <c r="M718" s="143">
        <v>8695</v>
      </c>
      <c r="N718" s="105">
        <v>697</v>
      </c>
    </row>
    <row r="719" spans="1:14" s="98" customFormat="1" ht="15" customHeight="1">
      <c r="A719" s="105">
        <v>698</v>
      </c>
      <c r="B719" s="122" t="s">
        <v>368</v>
      </c>
      <c r="C719" s="142">
        <v>20168</v>
      </c>
      <c r="D719" s="142">
        <v>70475</v>
      </c>
      <c r="E719" s="142">
        <v>1224304</v>
      </c>
      <c r="F719" s="142">
        <v>19609</v>
      </c>
      <c r="G719" s="142">
        <v>19159</v>
      </c>
      <c r="H719" s="142">
        <v>18709</v>
      </c>
      <c r="I719" s="142">
        <v>18053</v>
      </c>
      <c r="J719" s="142">
        <v>15579</v>
      </c>
      <c r="K719" s="143">
        <v>41</v>
      </c>
      <c r="L719" s="143">
        <v>226</v>
      </c>
      <c r="M719" s="143">
        <v>5513</v>
      </c>
      <c r="N719" s="105">
        <v>698</v>
      </c>
    </row>
    <row r="720" spans="1:14" s="98" customFormat="1" ht="15" customHeight="1">
      <c r="A720" s="105">
        <v>699</v>
      </c>
      <c r="B720" s="122" t="s">
        <v>799</v>
      </c>
      <c r="C720" s="142">
        <v>5348</v>
      </c>
      <c r="D720" s="142">
        <v>20634</v>
      </c>
      <c r="E720" s="142">
        <v>370229</v>
      </c>
      <c r="F720" s="142">
        <v>5284</v>
      </c>
      <c r="G720" s="142">
        <v>5164</v>
      </c>
      <c r="H720" s="142">
        <v>5076</v>
      </c>
      <c r="I720" s="142">
        <v>4953</v>
      </c>
      <c r="J720" s="142">
        <v>4624</v>
      </c>
      <c r="K720" s="143">
        <v>31</v>
      </c>
      <c r="L720" s="143">
        <v>186</v>
      </c>
      <c r="M720" s="143">
        <v>5387</v>
      </c>
      <c r="N720" s="105">
        <v>699</v>
      </c>
    </row>
    <row r="721" spans="1:14" s="98" customFormat="1" ht="15" customHeight="1">
      <c r="A721" s="105">
        <v>700</v>
      </c>
      <c r="B721" s="122" t="s">
        <v>800</v>
      </c>
      <c r="C721" s="142">
        <v>2068</v>
      </c>
      <c r="D721" s="142">
        <v>7501</v>
      </c>
      <c r="E721" s="142">
        <v>127045</v>
      </c>
      <c r="F721" s="142">
        <v>1919</v>
      </c>
      <c r="G721" s="142">
        <v>1886</v>
      </c>
      <c r="H721" s="142">
        <v>1865</v>
      </c>
      <c r="I721" s="142">
        <v>1860</v>
      </c>
      <c r="J721" s="142">
        <v>169</v>
      </c>
      <c r="K721" s="143">
        <v>4</v>
      </c>
      <c r="L721" s="143">
        <v>21</v>
      </c>
      <c r="M721" s="143">
        <v>609</v>
      </c>
      <c r="N721" s="105">
        <v>700</v>
      </c>
    </row>
    <row r="722" spans="1:14" s="98" customFormat="1" ht="15" customHeight="1">
      <c r="A722" s="105">
        <v>701</v>
      </c>
      <c r="B722" s="122" t="s">
        <v>801</v>
      </c>
      <c r="C722" s="142">
        <v>3240</v>
      </c>
      <c r="D722" s="142">
        <v>11932</v>
      </c>
      <c r="E722" s="142">
        <v>222467</v>
      </c>
      <c r="F722" s="142">
        <v>2979</v>
      </c>
      <c r="G722" s="142">
        <v>2782</v>
      </c>
      <c r="H722" s="142">
        <v>2631</v>
      </c>
      <c r="I722" s="142">
        <v>2624</v>
      </c>
      <c r="J722" s="142">
        <v>2084</v>
      </c>
      <c r="K722" s="143">
        <v>5</v>
      </c>
      <c r="L722" s="143">
        <v>29</v>
      </c>
      <c r="M722" s="143">
        <v>784</v>
      </c>
      <c r="N722" s="105">
        <v>701</v>
      </c>
    </row>
    <row r="723" spans="1:14" s="98" customFormat="1" ht="15" customHeight="1">
      <c r="A723" s="105">
        <v>702</v>
      </c>
      <c r="B723" s="122" t="s">
        <v>802</v>
      </c>
      <c r="C723" s="142">
        <v>1154</v>
      </c>
      <c r="D723" s="142">
        <v>4234</v>
      </c>
      <c r="E723" s="142">
        <v>80404</v>
      </c>
      <c r="F723" s="142">
        <v>997</v>
      </c>
      <c r="G723" s="142">
        <v>895</v>
      </c>
      <c r="H723" s="142">
        <v>791</v>
      </c>
      <c r="I723" s="142">
        <v>853</v>
      </c>
      <c r="J723" s="142">
        <v>440</v>
      </c>
      <c r="K723" s="143">
        <v>3</v>
      </c>
      <c r="L723" s="143">
        <v>16</v>
      </c>
      <c r="M723" s="143">
        <v>311</v>
      </c>
      <c r="N723" s="105">
        <v>702</v>
      </c>
    </row>
    <row r="724" spans="1:14" s="98" customFormat="1" ht="15" customHeight="1">
      <c r="A724" s="105">
        <v>703</v>
      </c>
      <c r="B724" s="122" t="s">
        <v>803</v>
      </c>
      <c r="C724" s="142">
        <v>3929</v>
      </c>
      <c r="D724" s="142">
        <v>15002</v>
      </c>
      <c r="E724" s="142">
        <v>283993</v>
      </c>
      <c r="F724" s="142">
        <v>3808</v>
      </c>
      <c r="G724" s="142">
        <v>3740</v>
      </c>
      <c r="H724" s="142">
        <v>3628</v>
      </c>
      <c r="I724" s="142">
        <v>3385</v>
      </c>
      <c r="J724" s="142">
        <v>8</v>
      </c>
      <c r="K724" s="143">
        <v>21</v>
      </c>
      <c r="L724" s="143">
        <v>115</v>
      </c>
      <c r="M724" s="143">
        <v>2711</v>
      </c>
      <c r="N724" s="105">
        <v>703</v>
      </c>
    </row>
    <row r="725" spans="1:14" s="98" customFormat="1" ht="15" customHeight="1">
      <c r="A725" s="105">
        <v>704</v>
      </c>
      <c r="B725" s="122" t="s">
        <v>804</v>
      </c>
      <c r="C725" s="142">
        <v>710</v>
      </c>
      <c r="D725" s="142">
        <v>2619</v>
      </c>
      <c r="E725" s="142">
        <v>51642</v>
      </c>
      <c r="F725" s="142">
        <v>644</v>
      </c>
      <c r="G725" s="142">
        <v>588</v>
      </c>
      <c r="H725" s="142">
        <v>549</v>
      </c>
      <c r="I725" s="142">
        <v>494</v>
      </c>
      <c r="J725" s="142">
        <v>259</v>
      </c>
      <c r="K725" s="143">
        <v>1</v>
      </c>
      <c r="L725" s="143">
        <v>5</v>
      </c>
      <c r="M725" s="143">
        <v>90</v>
      </c>
      <c r="N725" s="105">
        <v>704</v>
      </c>
    </row>
    <row r="726" spans="1:14" s="98" customFormat="1" ht="19.5" customHeight="1">
      <c r="A726" s="106"/>
      <c r="B726" s="174" t="s">
        <v>16</v>
      </c>
      <c r="C726" s="174"/>
      <c r="D726" s="174"/>
      <c r="E726" s="174"/>
      <c r="F726" s="174"/>
      <c r="G726" s="174"/>
      <c r="H726" s="174"/>
      <c r="I726" s="174"/>
      <c r="J726" s="174"/>
      <c r="K726" s="174"/>
      <c r="L726" s="174"/>
      <c r="M726" s="174"/>
      <c r="N726" s="106"/>
    </row>
    <row r="727" spans="1:14" s="98" customFormat="1" ht="15" customHeight="1">
      <c r="A727" s="105">
        <v>705</v>
      </c>
      <c r="B727" s="120" t="s">
        <v>981</v>
      </c>
      <c r="C727" s="141">
        <v>324342</v>
      </c>
      <c r="D727" s="141">
        <v>1171362</v>
      </c>
      <c r="E727" s="141">
        <v>19797340</v>
      </c>
      <c r="F727" s="141">
        <v>323812</v>
      </c>
      <c r="G727" s="141">
        <v>321190</v>
      </c>
      <c r="H727" s="141">
        <v>315238</v>
      </c>
      <c r="I727" s="141">
        <v>292266</v>
      </c>
      <c r="J727" s="141">
        <v>226901</v>
      </c>
      <c r="K727" s="141">
        <v>2518</v>
      </c>
      <c r="L727" s="141">
        <v>8112</v>
      </c>
      <c r="M727" s="141">
        <v>179611</v>
      </c>
      <c r="N727" s="105">
        <v>705</v>
      </c>
    </row>
    <row r="728" spans="1:14" s="98" customFormat="1" ht="15" customHeight="1">
      <c r="A728" s="105">
        <v>706</v>
      </c>
      <c r="B728" s="122" t="s">
        <v>369</v>
      </c>
      <c r="C728" s="142">
        <v>75452</v>
      </c>
      <c r="D728" s="142">
        <v>262701</v>
      </c>
      <c r="E728" s="142">
        <v>4378991</v>
      </c>
      <c r="F728" s="142">
        <v>75405</v>
      </c>
      <c r="G728" s="142">
        <v>74897</v>
      </c>
      <c r="H728" s="142">
        <v>74617</v>
      </c>
      <c r="I728" s="142">
        <v>72314</v>
      </c>
      <c r="J728" s="142">
        <v>60944</v>
      </c>
      <c r="K728" s="143">
        <v>873</v>
      </c>
      <c r="L728" s="143">
        <v>2518</v>
      </c>
      <c r="M728" s="143">
        <v>54072</v>
      </c>
      <c r="N728" s="105">
        <v>706</v>
      </c>
    </row>
    <row r="729" spans="1:14" s="98" customFormat="1" ht="15" customHeight="1">
      <c r="A729" s="105">
        <v>707</v>
      </c>
      <c r="B729" s="122" t="s">
        <v>806</v>
      </c>
      <c r="C729" s="142">
        <v>2457</v>
      </c>
      <c r="D729" s="142">
        <v>8991</v>
      </c>
      <c r="E729" s="142">
        <v>156375</v>
      </c>
      <c r="F729" s="142">
        <v>2450</v>
      </c>
      <c r="G729" s="142">
        <v>2421</v>
      </c>
      <c r="H729" s="142">
        <v>2358</v>
      </c>
      <c r="I729" s="142">
        <v>2058</v>
      </c>
      <c r="J729" s="142">
        <v>195</v>
      </c>
      <c r="K729" s="143">
        <v>41</v>
      </c>
      <c r="L729" s="143">
        <v>125</v>
      </c>
      <c r="M729" s="143">
        <v>2746</v>
      </c>
      <c r="N729" s="105">
        <v>707</v>
      </c>
    </row>
    <row r="730" spans="1:14" s="98" customFormat="1" ht="15" customHeight="1">
      <c r="A730" s="105">
        <v>708</v>
      </c>
      <c r="B730" s="122" t="s">
        <v>370</v>
      </c>
      <c r="C730" s="142">
        <v>9071</v>
      </c>
      <c r="D730" s="142">
        <v>33152</v>
      </c>
      <c r="E730" s="142">
        <v>536225</v>
      </c>
      <c r="F730" s="142">
        <v>9064</v>
      </c>
      <c r="G730" s="142">
        <v>9014</v>
      </c>
      <c r="H730" s="142">
        <v>8867</v>
      </c>
      <c r="I730" s="142">
        <v>8232</v>
      </c>
      <c r="J730" s="142">
        <v>8275</v>
      </c>
      <c r="K730" s="143">
        <v>18</v>
      </c>
      <c r="L730" s="143">
        <v>80</v>
      </c>
      <c r="M730" s="143">
        <v>2025</v>
      </c>
      <c r="N730" s="105">
        <v>708</v>
      </c>
    </row>
    <row r="731" spans="1:14" s="98" customFormat="1" ht="15" customHeight="1">
      <c r="A731" s="105">
        <v>709</v>
      </c>
      <c r="B731" s="122" t="s">
        <v>838</v>
      </c>
      <c r="C731" s="142">
        <v>1340</v>
      </c>
      <c r="D731" s="142">
        <v>4824</v>
      </c>
      <c r="E731" s="142">
        <v>81329</v>
      </c>
      <c r="F731" s="142">
        <v>1338</v>
      </c>
      <c r="G731" s="142">
        <v>1321</v>
      </c>
      <c r="H731" s="142">
        <v>1307</v>
      </c>
      <c r="I731" s="142">
        <v>1142</v>
      </c>
      <c r="J731" s="142">
        <v>4</v>
      </c>
      <c r="K731" s="143">
        <v>5</v>
      </c>
      <c r="L731" s="143">
        <v>31</v>
      </c>
      <c r="M731" s="143">
        <v>710</v>
      </c>
      <c r="N731" s="105">
        <v>709</v>
      </c>
    </row>
    <row r="732" spans="1:14" s="98" customFormat="1" ht="15" customHeight="1">
      <c r="A732" s="105">
        <v>710</v>
      </c>
      <c r="B732" s="122" t="s">
        <v>807</v>
      </c>
      <c r="C732" s="142">
        <v>3994</v>
      </c>
      <c r="D732" s="142">
        <v>14821</v>
      </c>
      <c r="E732" s="142">
        <v>253273</v>
      </c>
      <c r="F732" s="142">
        <v>3987</v>
      </c>
      <c r="G732" s="142">
        <v>3956</v>
      </c>
      <c r="H732" s="142">
        <v>3846</v>
      </c>
      <c r="I732" s="142">
        <v>3377</v>
      </c>
      <c r="J732" s="142">
        <v>578</v>
      </c>
      <c r="K732" s="143">
        <v>3</v>
      </c>
      <c r="L732" s="143">
        <v>16</v>
      </c>
      <c r="M732" s="143">
        <v>409</v>
      </c>
      <c r="N732" s="105">
        <v>710</v>
      </c>
    </row>
    <row r="733" spans="1:14" s="98" customFormat="1" ht="15" customHeight="1">
      <c r="A733" s="105">
        <v>711</v>
      </c>
      <c r="B733" s="122" t="s">
        <v>808</v>
      </c>
      <c r="C733" s="142">
        <v>796</v>
      </c>
      <c r="D733" s="142">
        <v>2820</v>
      </c>
      <c r="E733" s="142">
        <v>48653</v>
      </c>
      <c r="F733" s="142">
        <v>796</v>
      </c>
      <c r="G733" s="142">
        <v>791</v>
      </c>
      <c r="H733" s="142">
        <v>766</v>
      </c>
      <c r="I733" s="142">
        <v>579</v>
      </c>
      <c r="J733" s="142">
        <v>2</v>
      </c>
      <c r="K733" s="143">
        <v>2</v>
      </c>
      <c r="L733" s="143">
        <v>11</v>
      </c>
      <c r="M733" s="143">
        <v>244</v>
      </c>
      <c r="N733" s="105">
        <v>711</v>
      </c>
    </row>
    <row r="734" spans="1:14" s="98" customFormat="1" ht="15" customHeight="1">
      <c r="A734" s="105">
        <v>712</v>
      </c>
      <c r="B734" s="122" t="s">
        <v>371</v>
      </c>
      <c r="C734" s="142">
        <v>6230</v>
      </c>
      <c r="D734" s="142">
        <v>22579</v>
      </c>
      <c r="E734" s="142">
        <v>379703</v>
      </c>
      <c r="F734" s="142">
        <v>6227</v>
      </c>
      <c r="G734" s="142">
        <v>6175</v>
      </c>
      <c r="H734" s="142">
        <v>6048</v>
      </c>
      <c r="I734" s="142">
        <v>5447</v>
      </c>
      <c r="J734" s="142">
        <v>4</v>
      </c>
      <c r="K734" s="143">
        <v>9</v>
      </c>
      <c r="L734" s="143">
        <v>34</v>
      </c>
      <c r="M734" s="143">
        <v>945</v>
      </c>
      <c r="N734" s="105">
        <v>712</v>
      </c>
    </row>
    <row r="735" spans="1:14" s="98" customFormat="1" ht="15" customHeight="1">
      <c r="A735" s="105">
        <v>713</v>
      </c>
      <c r="B735" s="122" t="s">
        <v>837</v>
      </c>
      <c r="C735" s="142">
        <v>3654</v>
      </c>
      <c r="D735" s="142">
        <v>13529</v>
      </c>
      <c r="E735" s="142">
        <v>231120</v>
      </c>
      <c r="F735" s="142">
        <v>3647</v>
      </c>
      <c r="G735" s="142">
        <v>3600</v>
      </c>
      <c r="H735" s="142">
        <v>3496</v>
      </c>
      <c r="I735" s="142">
        <v>3297</v>
      </c>
      <c r="J735" s="142">
        <v>3108</v>
      </c>
      <c r="K735" s="143">
        <v>8</v>
      </c>
      <c r="L735" s="143">
        <v>43</v>
      </c>
      <c r="M735" s="143">
        <v>1068</v>
      </c>
      <c r="N735" s="105">
        <v>713</v>
      </c>
    </row>
    <row r="736" spans="1:14" s="98" customFormat="1" ht="15" customHeight="1">
      <c r="A736" s="105">
        <v>714</v>
      </c>
      <c r="B736" s="122" t="s">
        <v>372</v>
      </c>
      <c r="C736" s="142">
        <v>7597</v>
      </c>
      <c r="D736" s="142">
        <v>29636</v>
      </c>
      <c r="E736" s="142">
        <v>541279</v>
      </c>
      <c r="F736" s="142">
        <v>7587</v>
      </c>
      <c r="G736" s="142">
        <v>7543</v>
      </c>
      <c r="H736" s="142">
        <v>7364</v>
      </c>
      <c r="I736" s="142">
        <v>6905</v>
      </c>
      <c r="J736" s="142">
        <v>7274</v>
      </c>
      <c r="K736" s="143">
        <v>16</v>
      </c>
      <c r="L736" s="143">
        <v>83</v>
      </c>
      <c r="M736" s="143">
        <v>2007</v>
      </c>
      <c r="N736" s="105">
        <v>714</v>
      </c>
    </row>
    <row r="737" spans="1:14" s="98" customFormat="1" ht="15" customHeight="1">
      <c r="A737" s="105">
        <v>715</v>
      </c>
      <c r="B737" s="122" t="s">
        <v>373</v>
      </c>
      <c r="C737" s="142">
        <v>46091</v>
      </c>
      <c r="D737" s="142">
        <v>159705</v>
      </c>
      <c r="E737" s="142">
        <v>2661589</v>
      </c>
      <c r="F737" s="142">
        <v>46054</v>
      </c>
      <c r="G737" s="142">
        <v>45514</v>
      </c>
      <c r="H737" s="142">
        <v>44090</v>
      </c>
      <c r="I737" s="142">
        <v>39627</v>
      </c>
      <c r="J737" s="142">
        <v>40309</v>
      </c>
      <c r="K737" s="143">
        <v>332</v>
      </c>
      <c r="L737" s="143">
        <v>1087</v>
      </c>
      <c r="M737" s="143">
        <v>23877</v>
      </c>
      <c r="N737" s="105">
        <v>715</v>
      </c>
    </row>
    <row r="738" spans="1:14" s="98" customFormat="1" ht="15" customHeight="1">
      <c r="A738" s="105">
        <v>716</v>
      </c>
      <c r="B738" s="122" t="s">
        <v>374</v>
      </c>
      <c r="C738" s="142">
        <v>22115</v>
      </c>
      <c r="D738" s="142">
        <v>80162</v>
      </c>
      <c r="E738" s="142">
        <v>1293503</v>
      </c>
      <c r="F738" s="142">
        <v>22093</v>
      </c>
      <c r="G738" s="142">
        <v>22006</v>
      </c>
      <c r="H738" s="142">
        <v>21694</v>
      </c>
      <c r="I738" s="142">
        <v>20655</v>
      </c>
      <c r="J738" s="142">
        <v>15601</v>
      </c>
      <c r="K738" s="143">
        <v>288</v>
      </c>
      <c r="L738" s="143">
        <v>900</v>
      </c>
      <c r="M738" s="143">
        <v>18032</v>
      </c>
      <c r="N738" s="105">
        <v>716</v>
      </c>
    </row>
    <row r="739" spans="1:14" s="98" customFormat="1" ht="15" customHeight="1">
      <c r="A739" s="105">
        <v>717</v>
      </c>
      <c r="B739" s="122" t="s">
        <v>809</v>
      </c>
      <c r="C739" s="142">
        <v>830</v>
      </c>
      <c r="D739" s="142">
        <v>3294</v>
      </c>
      <c r="E739" s="142">
        <v>59210</v>
      </c>
      <c r="F739" s="142">
        <v>828</v>
      </c>
      <c r="G739" s="142">
        <v>822</v>
      </c>
      <c r="H739" s="142">
        <v>810</v>
      </c>
      <c r="I739" s="142">
        <v>766</v>
      </c>
      <c r="J739" s="142" t="s">
        <v>1088</v>
      </c>
      <c r="K739" s="143" t="s">
        <v>1088</v>
      </c>
      <c r="L739" s="143" t="s">
        <v>1088</v>
      </c>
      <c r="M739" s="143" t="s">
        <v>1088</v>
      </c>
      <c r="N739" s="105">
        <v>717</v>
      </c>
    </row>
    <row r="740" spans="1:14" s="98" customFormat="1" ht="15" customHeight="1">
      <c r="A740" s="105">
        <v>718</v>
      </c>
      <c r="B740" s="122" t="s">
        <v>375</v>
      </c>
      <c r="C740" s="142">
        <v>11744</v>
      </c>
      <c r="D740" s="142">
        <v>41986</v>
      </c>
      <c r="E740" s="142">
        <v>681583</v>
      </c>
      <c r="F740" s="142">
        <v>11728</v>
      </c>
      <c r="G740" s="142">
        <v>11692</v>
      </c>
      <c r="H740" s="142">
        <v>11590</v>
      </c>
      <c r="I740" s="142">
        <v>10923</v>
      </c>
      <c r="J740" s="142">
        <v>10118</v>
      </c>
      <c r="K740" s="143">
        <v>127</v>
      </c>
      <c r="L740" s="143">
        <v>372</v>
      </c>
      <c r="M740" s="143">
        <v>6938</v>
      </c>
      <c r="N740" s="105">
        <v>718</v>
      </c>
    </row>
    <row r="741" spans="1:14" s="98" customFormat="1" ht="15" customHeight="1">
      <c r="A741" s="105">
        <v>719</v>
      </c>
      <c r="B741" s="122" t="s">
        <v>810</v>
      </c>
      <c r="C741" s="142">
        <v>4791</v>
      </c>
      <c r="D741" s="142">
        <v>18424</v>
      </c>
      <c r="E741" s="142">
        <v>314837</v>
      </c>
      <c r="F741" s="142">
        <v>4780</v>
      </c>
      <c r="G741" s="142">
        <v>4772</v>
      </c>
      <c r="H741" s="142">
        <v>4725</v>
      </c>
      <c r="I741" s="142">
        <v>4218</v>
      </c>
      <c r="J741" s="142">
        <v>12</v>
      </c>
      <c r="K741" s="143">
        <v>16</v>
      </c>
      <c r="L741" s="143">
        <v>88</v>
      </c>
      <c r="M741" s="143">
        <v>2172</v>
      </c>
      <c r="N741" s="105">
        <v>719</v>
      </c>
    </row>
    <row r="742" spans="1:14" s="98" customFormat="1" ht="15" customHeight="1">
      <c r="A742" s="105">
        <v>720</v>
      </c>
      <c r="B742" s="122" t="s">
        <v>376</v>
      </c>
      <c r="C742" s="142">
        <v>1558</v>
      </c>
      <c r="D742" s="142">
        <v>5486</v>
      </c>
      <c r="E742" s="142">
        <v>92931</v>
      </c>
      <c r="F742" s="142">
        <v>1558</v>
      </c>
      <c r="G742" s="142">
        <v>1553</v>
      </c>
      <c r="H742" s="142">
        <v>1521</v>
      </c>
      <c r="I742" s="142">
        <v>1306</v>
      </c>
      <c r="J742" s="142">
        <v>984</v>
      </c>
      <c r="K742" s="143">
        <v>5</v>
      </c>
      <c r="L742" s="143">
        <v>28</v>
      </c>
      <c r="M742" s="143">
        <v>804</v>
      </c>
      <c r="N742" s="105">
        <v>720</v>
      </c>
    </row>
    <row r="743" spans="1:14" s="98" customFormat="1" ht="15" customHeight="1">
      <c r="A743" s="105">
        <v>721</v>
      </c>
      <c r="B743" s="122" t="s">
        <v>377</v>
      </c>
      <c r="C743" s="142">
        <v>12115</v>
      </c>
      <c r="D743" s="142">
        <v>44458</v>
      </c>
      <c r="E743" s="142">
        <v>774421</v>
      </c>
      <c r="F743" s="142">
        <v>12104</v>
      </c>
      <c r="G743" s="142">
        <v>11986</v>
      </c>
      <c r="H743" s="142">
        <v>11851</v>
      </c>
      <c r="I743" s="142">
        <v>11452</v>
      </c>
      <c r="J743" s="142">
        <v>9703</v>
      </c>
      <c r="K743" s="143">
        <v>92</v>
      </c>
      <c r="L743" s="143">
        <v>288</v>
      </c>
      <c r="M743" s="143">
        <v>6893</v>
      </c>
      <c r="N743" s="105">
        <v>721</v>
      </c>
    </row>
    <row r="744" spans="1:14" s="98" customFormat="1" ht="15" customHeight="1">
      <c r="A744" s="105">
        <v>722</v>
      </c>
      <c r="B744" s="122" t="s">
        <v>811</v>
      </c>
      <c r="C744" s="142">
        <v>1048</v>
      </c>
      <c r="D744" s="142">
        <v>3471</v>
      </c>
      <c r="E744" s="142">
        <v>62669</v>
      </c>
      <c r="F744" s="142">
        <v>1047</v>
      </c>
      <c r="G744" s="142">
        <v>1040</v>
      </c>
      <c r="H744" s="142">
        <v>991</v>
      </c>
      <c r="I744" s="142">
        <v>707</v>
      </c>
      <c r="J744" s="142" t="s">
        <v>1088</v>
      </c>
      <c r="K744" s="143" t="s">
        <v>1088</v>
      </c>
      <c r="L744" s="143" t="s">
        <v>1088</v>
      </c>
      <c r="M744" s="143" t="s">
        <v>1088</v>
      </c>
      <c r="N744" s="105">
        <v>722</v>
      </c>
    </row>
    <row r="745" spans="1:14" s="98" customFormat="1" ht="15" customHeight="1">
      <c r="A745" s="105">
        <v>723</v>
      </c>
      <c r="B745" s="122" t="s">
        <v>378</v>
      </c>
      <c r="C745" s="142">
        <v>10891</v>
      </c>
      <c r="D745" s="142">
        <v>38829</v>
      </c>
      <c r="E745" s="142">
        <v>626349</v>
      </c>
      <c r="F745" s="142">
        <v>10881</v>
      </c>
      <c r="G745" s="142">
        <v>10788</v>
      </c>
      <c r="H745" s="142">
        <v>10572</v>
      </c>
      <c r="I745" s="142">
        <v>9582</v>
      </c>
      <c r="J745" s="142">
        <v>10138</v>
      </c>
      <c r="K745" s="143">
        <v>87</v>
      </c>
      <c r="L745" s="143">
        <v>242</v>
      </c>
      <c r="M745" s="143">
        <v>5140</v>
      </c>
      <c r="N745" s="105">
        <v>723</v>
      </c>
    </row>
    <row r="746" spans="1:14" s="98" customFormat="1" ht="15" customHeight="1">
      <c r="A746" s="105">
        <v>724</v>
      </c>
      <c r="B746" s="122" t="s">
        <v>812</v>
      </c>
      <c r="C746" s="142">
        <v>695</v>
      </c>
      <c r="D746" s="142">
        <v>2665</v>
      </c>
      <c r="E746" s="142">
        <v>51966</v>
      </c>
      <c r="F746" s="142">
        <v>690</v>
      </c>
      <c r="G746" s="142">
        <v>679</v>
      </c>
      <c r="H746" s="142">
        <v>665</v>
      </c>
      <c r="I746" s="142">
        <v>594</v>
      </c>
      <c r="J746" s="142" t="s">
        <v>1088</v>
      </c>
      <c r="K746" s="143">
        <v>6</v>
      </c>
      <c r="L746" s="143">
        <v>33</v>
      </c>
      <c r="M746" s="143">
        <v>723</v>
      </c>
      <c r="N746" s="105">
        <v>724</v>
      </c>
    </row>
    <row r="747" spans="1:14" s="98" customFormat="1" ht="15" customHeight="1">
      <c r="A747" s="105">
        <v>725</v>
      </c>
      <c r="B747" s="122" t="s">
        <v>813</v>
      </c>
      <c r="C747" s="142">
        <v>1621</v>
      </c>
      <c r="D747" s="142">
        <v>5674</v>
      </c>
      <c r="E747" s="142">
        <v>88367</v>
      </c>
      <c r="F747" s="142">
        <v>1597</v>
      </c>
      <c r="G747" s="142">
        <v>1460</v>
      </c>
      <c r="H747" s="142">
        <v>1410</v>
      </c>
      <c r="I747" s="142">
        <v>1247</v>
      </c>
      <c r="J747" s="142">
        <v>70</v>
      </c>
      <c r="K747" s="143">
        <v>4</v>
      </c>
      <c r="L747" s="143">
        <v>25</v>
      </c>
      <c r="M747" s="143">
        <v>586</v>
      </c>
      <c r="N747" s="105">
        <v>725</v>
      </c>
    </row>
    <row r="748" spans="1:14" s="98" customFormat="1" ht="15" customHeight="1">
      <c r="A748" s="105">
        <v>726</v>
      </c>
      <c r="B748" s="122" t="s">
        <v>814</v>
      </c>
      <c r="C748" s="142">
        <v>2814</v>
      </c>
      <c r="D748" s="142">
        <v>11497</v>
      </c>
      <c r="E748" s="142">
        <v>214730</v>
      </c>
      <c r="F748" s="142">
        <v>2810</v>
      </c>
      <c r="G748" s="142">
        <v>2763</v>
      </c>
      <c r="H748" s="142">
        <v>2639</v>
      </c>
      <c r="I748" s="142">
        <v>2291</v>
      </c>
      <c r="J748" s="142">
        <v>2278</v>
      </c>
      <c r="K748" s="143">
        <v>3</v>
      </c>
      <c r="L748" s="143">
        <v>16</v>
      </c>
      <c r="M748" s="143">
        <v>558</v>
      </c>
      <c r="N748" s="105">
        <v>726</v>
      </c>
    </row>
    <row r="749" spans="1:14" s="98" customFormat="1" ht="15" customHeight="1">
      <c r="A749" s="105">
        <v>727</v>
      </c>
      <c r="B749" s="122" t="s">
        <v>379</v>
      </c>
      <c r="C749" s="142">
        <v>6257</v>
      </c>
      <c r="D749" s="142">
        <v>22360</v>
      </c>
      <c r="E749" s="142">
        <v>368248</v>
      </c>
      <c r="F749" s="142">
        <v>6248</v>
      </c>
      <c r="G749" s="142">
        <v>6241</v>
      </c>
      <c r="H749" s="142">
        <v>6027</v>
      </c>
      <c r="I749" s="142">
        <v>5552</v>
      </c>
      <c r="J749" s="142">
        <v>3436</v>
      </c>
      <c r="K749" s="143">
        <v>7</v>
      </c>
      <c r="L749" s="143">
        <v>42</v>
      </c>
      <c r="M749" s="143">
        <v>1293</v>
      </c>
      <c r="N749" s="105">
        <v>727</v>
      </c>
    </row>
    <row r="750" spans="1:14" s="98" customFormat="1" ht="15" customHeight="1">
      <c r="A750" s="105">
        <v>728</v>
      </c>
      <c r="B750" s="122" t="s">
        <v>380</v>
      </c>
      <c r="C750" s="142">
        <v>3537</v>
      </c>
      <c r="D750" s="142">
        <v>13556</v>
      </c>
      <c r="E750" s="142">
        <v>255233</v>
      </c>
      <c r="F750" s="142">
        <v>3507</v>
      </c>
      <c r="G750" s="142">
        <v>3459</v>
      </c>
      <c r="H750" s="142">
        <v>3332</v>
      </c>
      <c r="I750" s="142">
        <v>3051</v>
      </c>
      <c r="J750" s="142">
        <v>6</v>
      </c>
      <c r="K750" s="143">
        <v>53</v>
      </c>
      <c r="L750" s="143">
        <v>174</v>
      </c>
      <c r="M750" s="143">
        <v>3706</v>
      </c>
      <c r="N750" s="105">
        <v>728</v>
      </c>
    </row>
    <row r="751" spans="1:14" s="98" customFormat="1" ht="15" customHeight="1">
      <c r="A751" s="105">
        <v>729</v>
      </c>
      <c r="B751" s="122" t="s">
        <v>815</v>
      </c>
      <c r="C751" s="142">
        <v>1589</v>
      </c>
      <c r="D751" s="142">
        <v>6151</v>
      </c>
      <c r="E751" s="142">
        <v>113420</v>
      </c>
      <c r="F751" s="142">
        <v>1586</v>
      </c>
      <c r="G751" s="142">
        <v>1555</v>
      </c>
      <c r="H751" s="142">
        <v>1521</v>
      </c>
      <c r="I751" s="142">
        <v>1315</v>
      </c>
      <c r="J751" s="142">
        <v>1109</v>
      </c>
      <c r="K751" s="143">
        <v>30</v>
      </c>
      <c r="L751" s="143">
        <v>100</v>
      </c>
      <c r="M751" s="143">
        <v>2107</v>
      </c>
      <c r="N751" s="105">
        <v>729</v>
      </c>
    </row>
    <row r="752" spans="1:14" s="98" customFormat="1" ht="15" customHeight="1">
      <c r="A752" s="105">
        <v>730</v>
      </c>
      <c r="B752" s="122" t="s">
        <v>816</v>
      </c>
      <c r="C752" s="142">
        <v>909</v>
      </c>
      <c r="D752" s="142">
        <v>3264</v>
      </c>
      <c r="E752" s="142">
        <v>58346</v>
      </c>
      <c r="F752" s="142">
        <v>906</v>
      </c>
      <c r="G752" s="142">
        <v>899</v>
      </c>
      <c r="H752" s="142">
        <v>885</v>
      </c>
      <c r="I752" s="142">
        <v>786</v>
      </c>
      <c r="J752" s="142">
        <v>198</v>
      </c>
      <c r="K752" s="143">
        <v>17</v>
      </c>
      <c r="L752" s="143">
        <v>48</v>
      </c>
      <c r="M752" s="143">
        <v>1089</v>
      </c>
      <c r="N752" s="105">
        <v>730</v>
      </c>
    </row>
    <row r="753" spans="1:14" s="98" customFormat="1" ht="15" customHeight="1">
      <c r="A753" s="105">
        <v>731</v>
      </c>
      <c r="B753" s="122" t="s">
        <v>817</v>
      </c>
      <c r="C753" s="142">
        <v>815</v>
      </c>
      <c r="D753" s="142">
        <v>3423</v>
      </c>
      <c r="E753" s="142">
        <v>63857</v>
      </c>
      <c r="F753" s="142">
        <v>809</v>
      </c>
      <c r="G753" s="142">
        <v>764</v>
      </c>
      <c r="H753" s="142">
        <v>729</v>
      </c>
      <c r="I753" s="142">
        <v>636</v>
      </c>
      <c r="J753" s="142">
        <v>2</v>
      </c>
      <c r="K753" s="143">
        <v>10</v>
      </c>
      <c r="L753" s="143">
        <v>54</v>
      </c>
      <c r="M753" s="143">
        <v>1314</v>
      </c>
      <c r="N753" s="105">
        <v>731</v>
      </c>
    </row>
    <row r="754" spans="1:14" s="98" customFormat="1" ht="15" customHeight="1">
      <c r="A754" s="105">
        <v>732</v>
      </c>
      <c r="B754" s="122" t="s">
        <v>818</v>
      </c>
      <c r="C754" s="142">
        <v>596</v>
      </c>
      <c r="D754" s="142">
        <v>2219</v>
      </c>
      <c r="E754" s="142">
        <v>41332</v>
      </c>
      <c r="F754" s="142">
        <v>596</v>
      </c>
      <c r="G754" s="142">
        <v>585</v>
      </c>
      <c r="H754" s="142">
        <v>571</v>
      </c>
      <c r="I754" s="142">
        <v>470</v>
      </c>
      <c r="J754" s="142">
        <v>2</v>
      </c>
      <c r="K754" s="143">
        <v>3</v>
      </c>
      <c r="L754" s="143">
        <v>16</v>
      </c>
      <c r="M754" s="143">
        <v>300</v>
      </c>
      <c r="N754" s="105">
        <v>732</v>
      </c>
    </row>
    <row r="755" spans="1:14" s="98" customFormat="1" ht="15" customHeight="1">
      <c r="A755" s="105">
        <v>733</v>
      </c>
      <c r="B755" s="122" t="s">
        <v>819</v>
      </c>
      <c r="C755" s="142">
        <v>5223</v>
      </c>
      <c r="D755" s="142">
        <v>18439</v>
      </c>
      <c r="E755" s="142">
        <v>306431</v>
      </c>
      <c r="F755" s="142">
        <v>5210</v>
      </c>
      <c r="G755" s="142">
        <v>5178</v>
      </c>
      <c r="H755" s="142">
        <v>5076</v>
      </c>
      <c r="I755" s="142">
        <v>4740</v>
      </c>
      <c r="J755" s="142">
        <v>3573</v>
      </c>
      <c r="K755" s="143">
        <v>4</v>
      </c>
      <c r="L755" s="143">
        <v>19</v>
      </c>
      <c r="M755" s="143">
        <v>494</v>
      </c>
      <c r="N755" s="105">
        <v>733</v>
      </c>
    </row>
    <row r="756" spans="1:14" s="98" customFormat="1" ht="15" customHeight="1">
      <c r="A756" s="105">
        <v>734</v>
      </c>
      <c r="B756" s="122" t="s">
        <v>381</v>
      </c>
      <c r="C756" s="142">
        <v>8487</v>
      </c>
      <c r="D756" s="142">
        <v>31239</v>
      </c>
      <c r="E756" s="142">
        <v>539427</v>
      </c>
      <c r="F756" s="142">
        <v>8479</v>
      </c>
      <c r="G756" s="142">
        <v>8400</v>
      </c>
      <c r="H756" s="142">
        <v>8214</v>
      </c>
      <c r="I756" s="142">
        <v>7847</v>
      </c>
      <c r="J756" s="142">
        <v>7230</v>
      </c>
      <c r="K756" s="143">
        <v>119</v>
      </c>
      <c r="L756" s="143">
        <v>313</v>
      </c>
      <c r="M756" s="143">
        <v>7007</v>
      </c>
      <c r="N756" s="105">
        <v>734</v>
      </c>
    </row>
    <row r="757" spans="1:14" s="98" customFormat="1" ht="15" customHeight="1">
      <c r="A757" s="105">
        <v>735</v>
      </c>
      <c r="B757" s="122" t="s">
        <v>820</v>
      </c>
      <c r="C757" s="142">
        <v>4773</v>
      </c>
      <c r="D757" s="142">
        <v>18528</v>
      </c>
      <c r="E757" s="142">
        <v>323530</v>
      </c>
      <c r="F757" s="142">
        <v>4768</v>
      </c>
      <c r="G757" s="142">
        <v>4757</v>
      </c>
      <c r="H757" s="142">
        <v>4727</v>
      </c>
      <c r="I757" s="142">
        <v>4226</v>
      </c>
      <c r="J757" s="142">
        <v>3974</v>
      </c>
      <c r="K757" s="143">
        <v>16</v>
      </c>
      <c r="L757" s="143">
        <v>68</v>
      </c>
      <c r="M757" s="143">
        <v>1665</v>
      </c>
      <c r="N757" s="105">
        <v>735</v>
      </c>
    </row>
    <row r="758" spans="1:14" s="98" customFormat="1" ht="15" customHeight="1">
      <c r="A758" s="105">
        <v>736</v>
      </c>
      <c r="B758" s="122" t="s">
        <v>382</v>
      </c>
      <c r="C758" s="142">
        <v>3900</v>
      </c>
      <c r="D758" s="142">
        <v>15409</v>
      </c>
      <c r="E758" s="142">
        <v>283155</v>
      </c>
      <c r="F758" s="142">
        <v>3825</v>
      </c>
      <c r="G758" s="142">
        <v>3776</v>
      </c>
      <c r="H758" s="142">
        <v>3639</v>
      </c>
      <c r="I758" s="142">
        <v>3114</v>
      </c>
      <c r="J758" s="142">
        <v>1</v>
      </c>
      <c r="K758" s="143">
        <v>53</v>
      </c>
      <c r="L758" s="143">
        <v>164</v>
      </c>
      <c r="M758" s="143">
        <v>3217</v>
      </c>
      <c r="N758" s="105">
        <v>736</v>
      </c>
    </row>
    <row r="759" spans="1:14" s="98" customFormat="1" ht="15" customHeight="1">
      <c r="A759" s="105">
        <v>737</v>
      </c>
      <c r="B759" s="122" t="s">
        <v>821</v>
      </c>
      <c r="C759" s="142">
        <v>6020</v>
      </c>
      <c r="D759" s="142">
        <v>22530</v>
      </c>
      <c r="E759" s="142">
        <v>385185</v>
      </c>
      <c r="F759" s="142">
        <v>6011</v>
      </c>
      <c r="G759" s="142">
        <v>6010</v>
      </c>
      <c r="H759" s="142">
        <v>5984</v>
      </c>
      <c r="I759" s="142">
        <v>5570</v>
      </c>
      <c r="J759" s="142">
        <v>4567</v>
      </c>
      <c r="K759" s="143">
        <v>36</v>
      </c>
      <c r="L759" s="143">
        <v>118</v>
      </c>
      <c r="M759" s="143">
        <v>2917</v>
      </c>
      <c r="N759" s="105">
        <v>737</v>
      </c>
    </row>
    <row r="760" spans="1:14" s="98" customFormat="1" ht="15" customHeight="1">
      <c r="A760" s="105">
        <v>738</v>
      </c>
      <c r="B760" s="122" t="s">
        <v>822</v>
      </c>
      <c r="C760" s="142">
        <v>2519</v>
      </c>
      <c r="D760" s="142">
        <v>9473</v>
      </c>
      <c r="E760" s="142">
        <v>172457</v>
      </c>
      <c r="F760" s="142">
        <v>2511</v>
      </c>
      <c r="G760" s="142">
        <v>2512</v>
      </c>
      <c r="H760" s="142">
        <v>2426</v>
      </c>
      <c r="I760" s="142">
        <v>2219</v>
      </c>
      <c r="J760" s="142">
        <v>2251</v>
      </c>
      <c r="K760" s="143">
        <v>32</v>
      </c>
      <c r="L760" s="143">
        <v>80</v>
      </c>
      <c r="M760" s="143">
        <v>1640</v>
      </c>
      <c r="N760" s="105">
        <v>738</v>
      </c>
    </row>
    <row r="761" spans="1:14" s="98" customFormat="1" ht="15" customHeight="1">
      <c r="A761" s="105">
        <v>739</v>
      </c>
      <c r="B761" s="122" t="s">
        <v>823</v>
      </c>
      <c r="C761" s="142">
        <v>3357</v>
      </c>
      <c r="D761" s="142">
        <v>11649</v>
      </c>
      <c r="E761" s="142">
        <v>200651</v>
      </c>
      <c r="F761" s="142">
        <v>3348</v>
      </c>
      <c r="G761" s="142">
        <v>3325</v>
      </c>
      <c r="H761" s="142">
        <v>3120</v>
      </c>
      <c r="I761" s="142">
        <v>2544</v>
      </c>
      <c r="J761" s="142">
        <v>10</v>
      </c>
      <c r="K761" s="143">
        <v>29</v>
      </c>
      <c r="L761" s="143">
        <v>106</v>
      </c>
      <c r="M761" s="143">
        <v>2006</v>
      </c>
      <c r="N761" s="105">
        <v>739</v>
      </c>
    </row>
    <row r="762" spans="1:14" s="98" customFormat="1" ht="15" customHeight="1">
      <c r="A762" s="105">
        <v>740</v>
      </c>
      <c r="B762" s="122" t="s">
        <v>824</v>
      </c>
      <c r="C762" s="142">
        <v>2269</v>
      </c>
      <c r="D762" s="142">
        <v>7919</v>
      </c>
      <c r="E762" s="142">
        <v>129503</v>
      </c>
      <c r="F762" s="142">
        <v>2226</v>
      </c>
      <c r="G762" s="142">
        <v>2192</v>
      </c>
      <c r="H762" s="142">
        <v>2125</v>
      </c>
      <c r="I762" s="142">
        <v>1737</v>
      </c>
      <c r="J762" s="142">
        <v>4</v>
      </c>
      <c r="K762" s="143">
        <v>2</v>
      </c>
      <c r="L762" s="143">
        <v>11</v>
      </c>
      <c r="M762" s="143">
        <v>275</v>
      </c>
      <c r="N762" s="105">
        <v>740</v>
      </c>
    </row>
    <row r="763" spans="1:14" s="98" customFormat="1" ht="15" customHeight="1">
      <c r="A763" s="105">
        <v>741</v>
      </c>
      <c r="B763" s="122" t="s">
        <v>383</v>
      </c>
      <c r="C763" s="142">
        <v>12878</v>
      </c>
      <c r="D763" s="142">
        <v>46092</v>
      </c>
      <c r="E763" s="142">
        <v>786196</v>
      </c>
      <c r="F763" s="142">
        <v>12857</v>
      </c>
      <c r="G763" s="142">
        <v>12695</v>
      </c>
      <c r="H763" s="142">
        <v>12434</v>
      </c>
      <c r="I763" s="142">
        <v>11624</v>
      </c>
      <c r="J763" s="142">
        <v>11087</v>
      </c>
      <c r="K763" s="143">
        <v>58</v>
      </c>
      <c r="L763" s="143">
        <v>191</v>
      </c>
      <c r="M763" s="143">
        <v>6371</v>
      </c>
      <c r="N763" s="105">
        <v>741</v>
      </c>
    </row>
    <row r="764" spans="1:14" s="98" customFormat="1" ht="15" customHeight="1">
      <c r="A764" s="105">
        <v>742</v>
      </c>
      <c r="B764" s="122" t="s">
        <v>825</v>
      </c>
      <c r="C764" s="142">
        <v>4496</v>
      </c>
      <c r="D764" s="142">
        <v>16932</v>
      </c>
      <c r="E764" s="142">
        <v>295955</v>
      </c>
      <c r="F764" s="142">
        <v>4478</v>
      </c>
      <c r="G764" s="142">
        <v>4456</v>
      </c>
      <c r="H764" s="142">
        <v>4285</v>
      </c>
      <c r="I764" s="142">
        <v>3838</v>
      </c>
      <c r="J764" s="142">
        <v>1</v>
      </c>
      <c r="K764" s="143">
        <v>20</v>
      </c>
      <c r="L764" s="143">
        <v>111</v>
      </c>
      <c r="M764" s="143">
        <v>2835</v>
      </c>
      <c r="N764" s="105">
        <v>742</v>
      </c>
    </row>
    <row r="765" spans="1:14" s="98" customFormat="1" ht="15" customHeight="1">
      <c r="A765" s="105">
        <v>743</v>
      </c>
      <c r="B765" s="122" t="s">
        <v>826</v>
      </c>
      <c r="C765" s="142">
        <v>831</v>
      </c>
      <c r="D765" s="142">
        <v>3477</v>
      </c>
      <c r="E765" s="142">
        <v>65610</v>
      </c>
      <c r="F765" s="142">
        <v>825</v>
      </c>
      <c r="G765" s="142">
        <v>822</v>
      </c>
      <c r="H765" s="142">
        <v>790</v>
      </c>
      <c r="I765" s="142">
        <v>671</v>
      </c>
      <c r="J765" s="142" t="s">
        <v>1088</v>
      </c>
      <c r="K765" s="143">
        <v>6</v>
      </c>
      <c r="L765" s="143">
        <v>33</v>
      </c>
      <c r="M765" s="143">
        <v>710</v>
      </c>
      <c r="N765" s="105">
        <v>743</v>
      </c>
    </row>
    <row r="766" spans="1:14" s="98" customFormat="1" ht="15" customHeight="1">
      <c r="A766" s="105">
        <v>744</v>
      </c>
      <c r="B766" s="122" t="s">
        <v>827</v>
      </c>
      <c r="C766" s="142">
        <v>980</v>
      </c>
      <c r="D766" s="142">
        <v>3612</v>
      </c>
      <c r="E766" s="142">
        <v>64451</v>
      </c>
      <c r="F766" s="142">
        <v>980</v>
      </c>
      <c r="G766" s="142">
        <v>979</v>
      </c>
      <c r="H766" s="142">
        <v>952</v>
      </c>
      <c r="I766" s="142">
        <v>885</v>
      </c>
      <c r="J766" s="142" t="s">
        <v>1088</v>
      </c>
      <c r="K766" s="143">
        <v>2</v>
      </c>
      <c r="L766" s="143">
        <v>12</v>
      </c>
      <c r="M766" s="143">
        <v>478</v>
      </c>
      <c r="N766" s="105">
        <v>744</v>
      </c>
    </row>
    <row r="767" spans="1:14" s="98" customFormat="1" ht="15" customHeight="1">
      <c r="A767" s="105">
        <v>745</v>
      </c>
      <c r="B767" s="122" t="s">
        <v>828</v>
      </c>
      <c r="C767" s="142">
        <v>6343</v>
      </c>
      <c r="D767" s="142">
        <v>24862</v>
      </c>
      <c r="E767" s="142">
        <v>426193</v>
      </c>
      <c r="F767" s="142">
        <v>6341</v>
      </c>
      <c r="G767" s="142">
        <v>6315</v>
      </c>
      <c r="H767" s="142">
        <v>6291</v>
      </c>
      <c r="I767" s="142">
        <v>6067</v>
      </c>
      <c r="J767" s="142">
        <v>4370</v>
      </c>
      <c r="K767" s="143">
        <v>20</v>
      </c>
      <c r="L767" s="143">
        <v>114</v>
      </c>
      <c r="M767" s="143">
        <v>2651</v>
      </c>
      <c r="N767" s="105">
        <v>745</v>
      </c>
    </row>
    <row r="768" spans="1:14" s="98" customFormat="1" ht="15" customHeight="1">
      <c r="A768" s="105">
        <v>746</v>
      </c>
      <c r="B768" s="122" t="s">
        <v>829</v>
      </c>
      <c r="C768" s="142">
        <v>1785</v>
      </c>
      <c r="D768" s="142">
        <v>6117</v>
      </c>
      <c r="E768" s="142">
        <v>102600</v>
      </c>
      <c r="F768" s="142">
        <v>1783</v>
      </c>
      <c r="G768" s="142">
        <v>1775</v>
      </c>
      <c r="H768" s="142">
        <v>1647</v>
      </c>
      <c r="I768" s="142">
        <v>1418</v>
      </c>
      <c r="J768" s="142">
        <v>1595</v>
      </c>
      <c r="K768" s="143">
        <v>2</v>
      </c>
      <c r="L768" s="143">
        <v>11</v>
      </c>
      <c r="M768" s="143">
        <v>281</v>
      </c>
      <c r="N768" s="105">
        <v>746</v>
      </c>
    </row>
    <row r="769" spans="1:14" s="98" customFormat="1" ht="15" customHeight="1">
      <c r="A769" s="105">
        <v>747</v>
      </c>
      <c r="B769" s="122" t="s">
        <v>830</v>
      </c>
      <c r="C769" s="142">
        <v>1712</v>
      </c>
      <c r="D769" s="142">
        <v>6472</v>
      </c>
      <c r="E769" s="142">
        <v>106112</v>
      </c>
      <c r="F769" s="142">
        <v>1711</v>
      </c>
      <c r="G769" s="142">
        <v>1690</v>
      </c>
      <c r="H769" s="142">
        <v>1672</v>
      </c>
      <c r="I769" s="142">
        <v>1539</v>
      </c>
      <c r="J769" s="142">
        <v>9</v>
      </c>
      <c r="K769" s="143">
        <v>5</v>
      </c>
      <c r="L769" s="143">
        <v>26</v>
      </c>
      <c r="M769" s="143">
        <v>626</v>
      </c>
      <c r="N769" s="105">
        <v>747</v>
      </c>
    </row>
    <row r="770" spans="1:14" s="98" customFormat="1" ht="15" customHeight="1">
      <c r="A770" s="105">
        <v>748</v>
      </c>
      <c r="B770" s="122" t="s">
        <v>831</v>
      </c>
      <c r="C770" s="142">
        <v>1060</v>
      </c>
      <c r="D770" s="142">
        <v>3668</v>
      </c>
      <c r="E770" s="142">
        <v>61146</v>
      </c>
      <c r="F770" s="142">
        <v>1058</v>
      </c>
      <c r="G770" s="142">
        <v>1040</v>
      </c>
      <c r="H770" s="142">
        <v>999</v>
      </c>
      <c r="I770" s="142">
        <v>922</v>
      </c>
      <c r="J770" s="142">
        <v>958</v>
      </c>
      <c r="K770" s="143">
        <v>1</v>
      </c>
      <c r="L770" s="143">
        <v>5</v>
      </c>
      <c r="M770" s="143">
        <v>92</v>
      </c>
      <c r="N770" s="105">
        <v>748</v>
      </c>
    </row>
    <row r="771" spans="1:14" s="98" customFormat="1" ht="15" customHeight="1">
      <c r="A771" s="105">
        <v>749</v>
      </c>
      <c r="B771" s="122" t="s">
        <v>832</v>
      </c>
      <c r="C771" s="142">
        <v>723</v>
      </c>
      <c r="D771" s="142">
        <v>2519</v>
      </c>
      <c r="E771" s="142">
        <v>44067</v>
      </c>
      <c r="F771" s="142">
        <v>720</v>
      </c>
      <c r="G771" s="142">
        <v>699</v>
      </c>
      <c r="H771" s="142">
        <v>667</v>
      </c>
      <c r="I771" s="142">
        <v>487</v>
      </c>
      <c r="J771" s="142">
        <v>10</v>
      </c>
      <c r="K771" s="143">
        <v>3</v>
      </c>
      <c r="L771" s="143">
        <v>16</v>
      </c>
      <c r="M771" s="143">
        <v>359</v>
      </c>
      <c r="N771" s="105">
        <v>749</v>
      </c>
    </row>
    <row r="772" spans="1:14" s="98" customFormat="1" ht="15" customHeight="1">
      <c r="A772" s="105">
        <v>750</v>
      </c>
      <c r="B772" s="122" t="s">
        <v>833</v>
      </c>
      <c r="C772" s="142">
        <v>1754</v>
      </c>
      <c r="D772" s="142">
        <v>6852</v>
      </c>
      <c r="E772" s="142">
        <v>122623</v>
      </c>
      <c r="F772" s="142">
        <v>1751</v>
      </c>
      <c r="G772" s="142">
        <v>1710</v>
      </c>
      <c r="H772" s="142">
        <v>1625</v>
      </c>
      <c r="I772" s="142">
        <v>1326</v>
      </c>
      <c r="J772" s="142">
        <v>1299</v>
      </c>
      <c r="K772" s="143">
        <v>6</v>
      </c>
      <c r="L772" s="143">
        <v>35</v>
      </c>
      <c r="M772" s="143">
        <v>775</v>
      </c>
      <c r="N772" s="105">
        <v>750</v>
      </c>
    </row>
    <row r="773" spans="1:14" s="98" customFormat="1" ht="15" customHeight="1">
      <c r="A773" s="105">
        <v>751</v>
      </c>
      <c r="B773" s="122" t="s">
        <v>384</v>
      </c>
      <c r="C773" s="142">
        <v>8858</v>
      </c>
      <c r="D773" s="142">
        <v>34152</v>
      </c>
      <c r="E773" s="142">
        <v>574745</v>
      </c>
      <c r="F773" s="142">
        <v>8849</v>
      </c>
      <c r="G773" s="142">
        <v>8829</v>
      </c>
      <c r="H773" s="142">
        <v>8664</v>
      </c>
      <c r="I773" s="142">
        <v>7974</v>
      </c>
      <c r="J773" s="142">
        <v>8142</v>
      </c>
      <c r="K773" s="143">
        <v>38</v>
      </c>
      <c r="L773" s="143">
        <v>161</v>
      </c>
      <c r="M773" s="143">
        <v>3791</v>
      </c>
      <c r="N773" s="105">
        <v>751</v>
      </c>
    </row>
    <row r="774" spans="1:14" s="98" customFormat="1" ht="15" customHeight="1">
      <c r="A774" s="105">
        <v>752</v>
      </c>
      <c r="B774" s="122" t="s">
        <v>834</v>
      </c>
      <c r="C774" s="142">
        <v>840</v>
      </c>
      <c r="D774" s="142">
        <v>3299</v>
      </c>
      <c r="E774" s="142">
        <v>59722</v>
      </c>
      <c r="F774" s="142">
        <v>840</v>
      </c>
      <c r="G774" s="142">
        <v>834</v>
      </c>
      <c r="H774" s="142">
        <v>787</v>
      </c>
      <c r="I774" s="142">
        <v>572</v>
      </c>
      <c r="J774" s="142" t="s">
        <v>1088</v>
      </c>
      <c r="K774" s="143">
        <v>5</v>
      </c>
      <c r="L774" s="143">
        <v>30</v>
      </c>
      <c r="M774" s="143">
        <v>793</v>
      </c>
      <c r="N774" s="105">
        <v>752</v>
      </c>
    </row>
    <row r="775" spans="1:14" s="98" customFormat="1" ht="15" customHeight="1">
      <c r="A775" s="105">
        <v>753</v>
      </c>
      <c r="B775" s="122" t="s">
        <v>835</v>
      </c>
      <c r="C775" s="142">
        <v>4258</v>
      </c>
      <c r="D775" s="142">
        <v>15819</v>
      </c>
      <c r="E775" s="142">
        <v>272299</v>
      </c>
      <c r="F775" s="142">
        <v>4250</v>
      </c>
      <c r="G775" s="142">
        <v>4236</v>
      </c>
      <c r="H775" s="142">
        <v>4180</v>
      </c>
      <c r="I775" s="142">
        <v>3865</v>
      </c>
      <c r="J775" s="142">
        <v>3470</v>
      </c>
      <c r="K775" s="143">
        <v>3</v>
      </c>
      <c r="L775" s="143">
        <v>16</v>
      </c>
      <c r="M775" s="143">
        <v>498</v>
      </c>
      <c r="N775" s="105">
        <v>753</v>
      </c>
    </row>
    <row r="776" spans="1:14" s="98" customFormat="1" ht="15" customHeight="1">
      <c r="A776" s="105">
        <v>754</v>
      </c>
      <c r="B776" s="122" t="s">
        <v>836</v>
      </c>
      <c r="C776" s="142">
        <v>669</v>
      </c>
      <c r="D776" s="142">
        <v>2626</v>
      </c>
      <c r="E776" s="142">
        <v>45743</v>
      </c>
      <c r="F776" s="142">
        <v>668</v>
      </c>
      <c r="G776" s="142">
        <v>664</v>
      </c>
      <c r="H776" s="142">
        <v>642</v>
      </c>
      <c r="I776" s="142">
        <v>552</v>
      </c>
      <c r="J776" s="142" t="s">
        <v>1088</v>
      </c>
      <c r="K776" s="143">
        <v>3</v>
      </c>
      <c r="L776" s="143">
        <v>18</v>
      </c>
      <c r="M776" s="143">
        <v>372</v>
      </c>
      <c r="N776" s="105">
        <v>754</v>
      </c>
    </row>
    <row r="777" spans="1:14" s="98" customFormat="1" ht="19.5" customHeight="1">
      <c r="A777" s="106"/>
      <c r="B777" s="174" t="s">
        <v>17</v>
      </c>
      <c r="C777" s="174"/>
      <c r="D777" s="174"/>
      <c r="E777" s="174"/>
      <c r="F777" s="174"/>
      <c r="G777" s="174"/>
      <c r="H777" s="174"/>
      <c r="I777" s="174"/>
      <c r="J777" s="174"/>
      <c r="K777" s="174"/>
      <c r="L777" s="174"/>
      <c r="M777" s="174"/>
      <c r="N777" s="106"/>
    </row>
    <row r="778" spans="1:14" s="98" customFormat="1" ht="15" customHeight="1">
      <c r="A778" s="105">
        <v>755</v>
      </c>
      <c r="B778" s="120" t="s">
        <v>981</v>
      </c>
      <c r="C778" s="141">
        <v>731229</v>
      </c>
      <c r="D778" s="141">
        <v>2762729</v>
      </c>
      <c r="E778" s="141">
        <v>51369953</v>
      </c>
      <c r="F778" s="141">
        <v>727832</v>
      </c>
      <c r="G778" s="141">
        <v>718647</v>
      </c>
      <c r="H778" s="141">
        <v>705734</v>
      </c>
      <c r="I778" s="141">
        <v>628904</v>
      </c>
      <c r="J778" s="141">
        <v>507835</v>
      </c>
      <c r="K778" s="141">
        <v>7691</v>
      </c>
      <c r="L778" s="141">
        <v>26919</v>
      </c>
      <c r="M778" s="141">
        <v>622884</v>
      </c>
      <c r="N778" s="105">
        <v>755</v>
      </c>
    </row>
    <row r="779" spans="1:14" s="98" customFormat="1" ht="15" customHeight="1">
      <c r="A779" s="105">
        <v>756</v>
      </c>
      <c r="B779" s="122" t="s">
        <v>385</v>
      </c>
      <c r="C779" s="142">
        <v>247741</v>
      </c>
      <c r="D779" s="142">
        <v>868862</v>
      </c>
      <c r="E779" s="142">
        <v>16015178</v>
      </c>
      <c r="F779" s="142">
        <v>247399</v>
      </c>
      <c r="G779" s="142">
        <v>245096</v>
      </c>
      <c r="H779" s="142">
        <v>243156</v>
      </c>
      <c r="I779" s="142">
        <v>215950</v>
      </c>
      <c r="J779" s="142">
        <v>201565</v>
      </c>
      <c r="K779" s="143">
        <v>3642</v>
      </c>
      <c r="L779" s="143">
        <v>10845</v>
      </c>
      <c r="M779" s="143">
        <v>234300</v>
      </c>
      <c r="N779" s="105">
        <v>756</v>
      </c>
    </row>
    <row r="780" spans="1:14" s="98" customFormat="1" ht="15" customHeight="1">
      <c r="A780" s="105">
        <v>757</v>
      </c>
      <c r="B780" s="122" t="s">
        <v>839</v>
      </c>
      <c r="C780" s="142">
        <v>998</v>
      </c>
      <c r="D780" s="142">
        <v>4017</v>
      </c>
      <c r="E780" s="142">
        <v>77419</v>
      </c>
      <c r="F780" s="142">
        <v>989</v>
      </c>
      <c r="G780" s="142">
        <v>931</v>
      </c>
      <c r="H780" s="142">
        <v>889</v>
      </c>
      <c r="I780" s="142">
        <v>661</v>
      </c>
      <c r="J780" s="142">
        <v>865</v>
      </c>
      <c r="K780" s="143">
        <v>4</v>
      </c>
      <c r="L780" s="143">
        <v>23</v>
      </c>
      <c r="M780" s="143">
        <v>476</v>
      </c>
      <c r="N780" s="105">
        <v>757</v>
      </c>
    </row>
    <row r="781" spans="1:14" s="98" customFormat="1" ht="15" customHeight="1">
      <c r="A781" s="105">
        <v>758</v>
      </c>
      <c r="B781" s="122" t="s">
        <v>918</v>
      </c>
      <c r="C781" s="142">
        <v>680</v>
      </c>
      <c r="D781" s="142">
        <v>3517</v>
      </c>
      <c r="E781" s="142">
        <v>73862</v>
      </c>
      <c r="F781" s="142">
        <v>666</v>
      </c>
      <c r="G781" s="142">
        <v>655</v>
      </c>
      <c r="H781" s="142">
        <v>631</v>
      </c>
      <c r="I781" s="142">
        <v>573</v>
      </c>
      <c r="J781" s="142">
        <v>673</v>
      </c>
      <c r="K781" s="143">
        <v>8</v>
      </c>
      <c r="L781" s="143">
        <v>40</v>
      </c>
      <c r="M781" s="143">
        <v>869</v>
      </c>
      <c r="N781" s="105">
        <v>758</v>
      </c>
    </row>
    <row r="782" spans="1:14" s="98" customFormat="1" ht="15" customHeight="1">
      <c r="A782" s="105">
        <v>759</v>
      </c>
      <c r="B782" s="122" t="s">
        <v>840</v>
      </c>
      <c r="C782" s="142">
        <v>1967</v>
      </c>
      <c r="D782" s="142">
        <v>8164</v>
      </c>
      <c r="E782" s="142">
        <v>155316</v>
      </c>
      <c r="F782" s="142">
        <v>1965</v>
      </c>
      <c r="G782" s="142">
        <v>1926</v>
      </c>
      <c r="H782" s="142">
        <v>1881</v>
      </c>
      <c r="I782" s="142">
        <v>1703</v>
      </c>
      <c r="J782" s="142">
        <v>826</v>
      </c>
      <c r="K782" s="143">
        <v>6</v>
      </c>
      <c r="L782" s="143">
        <v>36</v>
      </c>
      <c r="M782" s="143">
        <v>867</v>
      </c>
      <c r="N782" s="105">
        <v>759</v>
      </c>
    </row>
    <row r="783" spans="1:14" s="98" customFormat="1" ht="15" customHeight="1">
      <c r="A783" s="105">
        <v>760</v>
      </c>
      <c r="B783" s="122" t="s">
        <v>386</v>
      </c>
      <c r="C783" s="142">
        <v>6650</v>
      </c>
      <c r="D783" s="142">
        <v>25581</v>
      </c>
      <c r="E783" s="142">
        <v>468593</v>
      </c>
      <c r="F783" s="142">
        <v>6635</v>
      </c>
      <c r="G783" s="142">
        <v>6599</v>
      </c>
      <c r="H783" s="142">
        <v>6485</v>
      </c>
      <c r="I783" s="142">
        <v>5967</v>
      </c>
      <c r="J783" s="142">
        <v>6450</v>
      </c>
      <c r="K783" s="143">
        <v>31</v>
      </c>
      <c r="L783" s="143">
        <v>139</v>
      </c>
      <c r="M783" s="143">
        <v>3150</v>
      </c>
      <c r="N783" s="105">
        <v>760</v>
      </c>
    </row>
    <row r="784" spans="1:14" s="98" customFormat="1" ht="15" customHeight="1">
      <c r="A784" s="105">
        <v>761</v>
      </c>
      <c r="B784" s="122" t="s">
        <v>387</v>
      </c>
      <c r="C784" s="142">
        <v>3974</v>
      </c>
      <c r="D784" s="142">
        <v>14859</v>
      </c>
      <c r="E784" s="142">
        <v>270377</v>
      </c>
      <c r="F784" s="142">
        <v>3963</v>
      </c>
      <c r="G784" s="142">
        <v>3941</v>
      </c>
      <c r="H784" s="142">
        <v>3879</v>
      </c>
      <c r="I784" s="142">
        <v>3493</v>
      </c>
      <c r="J784" s="142">
        <v>3638</v>
      </c>
      <c r="K784" s="143">
        <v>6</v>
      </c>
      <c r="L784" s="143">
        <v>34</v>
      </c>
      <c r="M784" s="143">
        <v>946</v>
      </c>
      <c r="N784" s="105">
        <v>761</v>
      </c>
    </row>
    <row r="785" spans="1:14" s="98" customFormat="1" ht="15" customHeight="1">
      <c r="A785" s="105">
        <v>762</v>
      </c>
      <c r="B785" s="122" t="s">
        <v>841</v>
      </c>
      <c r="C785" s="142">
        <v>1612</v>
      </c>
      <c r="D785" s="142">
        <v>6896</v>
      </c>
      <c r="E785" s="142">
        <v>145878</v>
      </c>
      <c r="F785" s="142">
        <v>1593</v>
      </c>
      <c r="G785" s="142">
        <v>1572</v>
      </c>
      <c r="H785" s="142">
        <v>1512</v>
      </c>
      <c r="I785" s="142">
        <v>1302</v>
      </c>
      <c r="J785" s="142">
        <v>349</v>
      </c>
      <c r="K785" s="143">
        <v>19</v>
      </c>
      <c r="L785" s="143">
        <v>60</v>
      </c>
      <c r="M785" s="143">
        <v>1734</v>
      </c>
      <c r="N785" s="105">
        <v>762</v>
      </c>
    </row>
    <row r="786" spans="1:14" s="98" customFormat="1" ht="15" customHeight="1">
      <c r="A786" s="105">
        <v>763</v>
      </c>
      <c r="B786" s="122" t="s">
        <v>842</v>
      </c>
      <c r="C786" s="142">
        <v>845</v>
      </c>
      <c r="D786" s="142">
        <v>3321</v>
      </c>
      <c r="E786" s="142">
        <v>65101</v>
      </c>
      <c r="F786" s="142">
        <v>839</v>
      </c>
      <c r="G786" s="142">
        <v>809</v>
      </c>
      <c r="H786" s="142">
        <v>782</v>
      </c>
      <c r="I786" s="142">
        <v>609</v>
      </c>
      <c r="J786" s="142">
        <v>28</v>
      </c>
      <c r="K786" s="143">
        <v>2</v>
      </c>
      <c r="L786" s="143">
        <v>13</v>
      </c>
      <c r="M786" s="143">
        <v>350</v>
      </c>
      <c r="N786" s="105">
        <v>763</v>
      </c>
    </row>
    <row r="787" spans="1:14" s="98" customFormat="1" ht="15" customHeight="1">
      <c r="A787" s="105">
        <v>764</v>
      </c>
      <c r="B787" s="122" t="s">
        <v>843</v>
      </c>
      <c r="C787" s="142">
        <v>776</v>
      </c>
      <c r="D787" s="142">
        <v>2803</v>
      </c>
      <c r="E787" s="142">
        <v>54116</v>
      </c>
      <c r="F787" s="142">
        <v>707</v>
      </c>
      <c r="G787" s="142">
        <v>650</v>
      </c>
      <c r="H787" s="142">
        <v>598</v>
      </c>
      <c r="I787" s="142">
        <v>508</v>
      </c>
      <c r="J787" s="142" t="s">
        <v>1088</v>
      </c>
      <c r="K787" s="143">
        <v>1</v>
      </c>
      <c r="L787" s="143">
        <v>4</v>
      </c>
      <c r="M787" s="143">
        <v>83</v>
      </c>
      <c r="N787" s="105">
        <v>764</v>
      </c>
    </row>
    <row r="788" spans="1:14" s="98" customFormat="1" ht="15" customHeight="1">
      <c r="A788" s="105">
        <v>765</v>
      </c>
      <c r="B788" s="122" t="s">
        <v>844</v>
      </c>
      <c r="C788" s="142">
        <v>497</v>
      </c>
      <c r="D788" s="142">
        <v>2041</v>
      </c>
      <c r="E788" s="142">
        <v>39498</v>
      </c>
      <c r="F788" s="142">
        <v>471</v>
      </c>
      <c r="G788" s="142">
        <v>442</v>
      </c>
      <c r="H788" s="142">
        <v>408</v>
      </c>
      <c r="I788" s="142">
        <v>362</v>
      </c>
      <c r="J788" s="142" t="s">
        <v>1088</v>
      </c>
      <c r="K788" s="143" t="s">
        <v>1088</v>
      </c>
      <c r="L788" s="143" t="s">
        <v>1088</v>
      </c>
      <c r="M788" s="143" t="s">
        <v>1088</v>
      </c>
      <c r="N788" s="105">
        <v>765</v>
      </c>
    </row>
    <row r="789" spans="1:14" s="98" customFormat="1" ht="15" customHeight="1">
      <c r="A789" s="105">
        <v>766</v>
      </c>
      <c r="B789" s="122" t="s">
        <v>1086</v>
      </c>
      <c r="C789" s="142">
        <v>885</v>
      </c>
      <c r="D789" s="142">
        <v>4136</v>
      </c>
      <c r="E789" s="142">
        <v>91468</v>
      </c>
      <c r="F789" s="142">
        <v>855</v>
      </c>
      <c r="G789" s="142">
        <v>815</v>
      </c>
      <c r="H789" s="142">
        <v>790</v>
      </c>
      <c r="I789" s="142">
        <v>672</v>
      </c>
      <c r="J789" s="142">
        <v>36</v>
      </c>
      <c r="K789" s="143">
        <v>4</v>
      </c>
      <c r="L789" s="143">
        <v>22</v>
      </c>
      <c r="M789" s="143">
        <v>637</v>
      </c>
      <c r="N789" s="105">
        <v>766</v>
      </c>
    </row>
    <row r="790" spans="1:14" s="98" customFormat="1" ht="15" customHeight="1">
      <c r="A790" s="105">
        <v>767</v>
      </c>
      <c r="B790" s="122" t="s">
        <v>845</v>
      </c>
      <c r="C790" s="142">
        <v>473</v>
      </c>
      <c r="D790" s="142">
        <v>2141</v>
      </c>
      <c r="E790" s="142">
        <v>45609</v>
      </c>
      <c r="F790" s="142">
        <v>467</v>
      </c>
      <c r="G790" s="142">
        <v>450</v>
      </c>
      <c r="H790" s="142">
        <v>425</v>
      </c>
      <c r="I790" s="142">
        <v>365</v>
      </c>
      <c r="J790" s="142">
        <v>75</v>
      </c>
      <c r="K790" s="143">
        <v>8</v>
      </c>
      <c r="L790" s="143">
        <v>41</v>
      </c>
      <c r="M790" s="143">
        <v>1059</v>
      </c>
      <c r="N790" s="105">
        <v>767</v>
      </c>
    </row>
    <row r="791" spans="1:14" s="98" customFormat="1" ht="15" customHeight="1">
      <c r="A791" s="105">
        <v>768</v>
      </c>
      <c r="B791" s="122" t="s">
        <v>388</v>
      </c>
      <c r="C791" s="142">
        <v>25716</v>
      </c>
      <c r="D791" s="142">
        <v>91626</v>
      </c>
      <c r="E791" s="142">
        <v>1615316</v>
      </c>
      <c r="F791" s="142">
        <v>25653</v>
      </c>
      <c r="G791" s="142">
        <v>25281</v>
      </c>
      <c r="H791" s="142">
        <v>24543</v>
      </c>
      <c r="I791" s="142">
        <v>20409</v>
      </c>
      <c r="J791" s="142">
        <v>22585</v>
      </c>
      <c r="K791" s="143">
        <v>151</v>
      </c>
      <c r="L791" s="143">
        <v>591</v>
      </c>
      <c r="M791" s="143">
        <v>14380</v>
      </c>
      <c r="N791" s="105">
        <v>768</v>
      </c>
    </row>
    <row r="792" spans="1:14" s="98" customFormat="1" ht="15" customHeight="1">
      <c r="A792" s="105">
        <v>769</v>
      </c>
      <c r="B792" s="122" t="s">
        <v>846</v>
      </c>
      <c r="C792" s="142">
        <v>1357</v>
      </c>
      <c r="D792" s="142">
        <v>6031</v>
      </c>
      <c r="E792" s="142">
        <v>119852</v>
      </c>
      <c r="F792" s="142">
        <v>1333</v>
      </c>
      <c r="G792" s="142">
        <v>1286</v>
      </c>
      <c r="H792" s="142">
        <v>1234</v>
      </c>
      <c r="I792" s="142">
        <v>1144</v>
      </c>
      <c r="J792" s="142">
        <v>5</v>
      </c>
      <c r="K792" s="143">
        <v>4</v>
      </c>
      <c r="L792" s="143">
        <v>21</v>
      </c>
      <c r="M792" s="143">
        <v>630</v>
      </c>
      <c r="N792" s="105">
        <v>769</v>
      </c>
    </row>
    <row r="793" spans="1:14" s="98" customFormat="1" ht="15" customHeight="1">
      <c r="A793" s="105">
        <v>770</v>
      </c>
      <c r="B793" s="122" t="s">
        <v>847</v>
      </c>
      <c r="C793" s="142">
        <v>1004</v>
      </c>
      <c r="D793" s="142">
        <v>4027</v>
      </c>
      <c r="E793" s="142">
        <v>82512</v>
      </c>
      <c r="F793" s="142">
        <v>997</v>
      </c>
      <c r="G793" s="142">
        <v>989</v>
      </c>
      <c r="H793" s="142">
        <v>944</v>
      </c>
      <c r="I793" s="142">
        <v>869</v>
      </c>
      <c r="J793" s="142">
        <v>5</v>
      </c>
      <c r="K793" s="143">
        <v>6</v>
      </c>
      <c r="L793" s="143">
        <v>20</v>
      </c>
      <c r="M793" s="143">
        <v>511</v>
      </c>
      <c r="N793" s="105">
        <v>770</v>
      </c>
    </row>
    <row r="794" spans="1:14" s="98" customFormat="1" ht="15" customHeight="1">
      <c r="A794" s="105">
        <v>771</v>
      </c>
      <c r="B794" s="122" t="s">
        <v>848</v>
      </c>
      <c r="C794" s="142">
        <v>6567</v>
      </c>
      <c r="D794" s="142">
        <v>27117</v>
      </c>
      <c r="E794" s="142">
        <v>510932</v>
      </c>
      <c r="F794" s="142">
        <v>6540</v>
      </c>
      <c r="G794" s="142">
        <v>6477</v>
      </c>
      <c r="H794" s="142">
        <v>6388</v>
      </c>
      <c r="I794" s="142">
        <v>6131</v>
      </c>
      <c r="J794" s="142">
        <v>6004</v>
      </c>
      <c r="K794" s="143">
        <v>101</v>
      </c>
      <c r="L794" s="143">
        <v>378</v>
      </c>
      <c r="M794" s="143">
        <v>8879</v>
      </c>
      <c r="N794" s="105">
        <v>771</v>
      </c>
    </row>
    <row r="795" spans="1:14" s="98" customFormat="1" ht="15" customHeight="1">
      <c r="A795" s="105">
        <v>772</v>
      </c>
      <c r="B795" s="122" t="s">
        <v>919</v>
      </c>
      <c r="C795" s="142">
        <v>640</v>
      </c>
      <c r="D795" s="142">
        <v>3293</v>
      </c>
      <c r="E795" s="142">
        <v>71994</v>
      </c>
      <c r="F795" s="142">
        <v>630</v>
      </c>
      <c r="G795" s="142">
        <v>616</v>
      </c>
      <c r="H795" s="142">
        <v>600</v>
      </c>
      <c r="I795" s="142">
        <v>517</v>
      </c>
      <c r="J795" s="142">
        <v>178</v>
      </c>
      <c r="K795" s="143">
        <v>5</v>
      </c>
      <c r="L795" s="143">
        <v>29</v>
      </c>
      <c r="M795" s="143">
        <v>792</v>
      </c>
      <c r="N795" s="105">
        <v>772</v>
      </c>
    </row>
    <row r="796" spans="1:14" s="98" customFormat="1" ht="15" customHeight="1">
      <c r="A796" s="105">
        <v>773</v>
      </c>
      <c r="B796" s="122" t="s">
        <v>920</v>
      </c>
      <c r="C796" s="142">
        <v>4655</v>
      </c>
      <c r="D796" s="142">
        <v>19739</v>
      </c>
      <c r="E796" s="142">
        <v>381604</v>
      </c>
      <c r="F796" s="142">
        <v>4613</v>
      </c>
      <c r="G796" s="142">
        <v>4572</v>
      </c>
      <c r="H796" s="142">
        <v>4402</v>
      </c>
      <c r="I796" s="142">
        <v>4028</v>
      </c>
      <c r="J796" s="142">
        <v>3705</v>
      </c>
      <c r="K796" s="143">
        <v>73</v>
      </c>
      <c r="L796" s="143">
        <v>271</v>
      </c>
      <c r="M796" s="143">
        <v>5375</v>
      </c>
      <c r="N796" s="105">
        <v>773</v>
      </c>
    </row>
    <row r="797" spans="1:14" s="98" customFormat="1" ht="15" customHeight="1">
      <c r="A797" s="105">
        <v>774</v>
      </c>
      <c r="B797" s="122" t="s">
        <v>849</v>
      </c>
      <c r="C797" s="142">
        <v>9136</v>
      </c>
      <c r="D797" s="142">
        <v>37030</v>
      </c>
      <c r="E797" s="142">
        <v>687554</v>
      </c>
      <c r="F797" s="142">
        <v>9087</v>
      </c>
      <c r="G797" s="142">
        <v>8982</v>
      </c>
      <c r="H797" s="142">
        <v>8810</v>
      </c>
      <c r="I797" s="142">
        <v>7966</v>
      </c>
      <c r="J797" s="142">
        <v>7268</v>
      </c>
      <c r="K797" s="143">
        <v>96</v>
      </c>
      <c r="L797" s="143">
        <v>397</v>
      </c>
      <c r="M797" s="143">
        <v>8101</v>
      </c>
      <c r="N797" s="105">
        <v>774</v>
      </c>
    </row>
    <row r="798" spans="1:14" s="98" customFormat="1" ht="15" customHeight="1">
      <c r="A798" s="105">
        <v>775</v>
      </c>
      <c r="B798" s="122" t="s">
        <v>850</v>
      </c>
      <c r="C798" s="142">
        <v>2816</v>
      </c>
      <c r="D798" s="142">
        <v>10928</v>
      </c>
      <c r="E798" s="142">
        <v>194822</v>
      </c>
      <c r="F798" s="142">
        <v>2800</v>
      </c>
      <c r="G798" s="142">
        <v>2759</v>
      </c>
      <c r="H798" s="142">
        <v>2650</v>
      </c>
      <c r="I798" s="142">
        <v>2152</v>
      </c>
      <c r="J798" s="142">
        <v>551</v>
      </c>
      <c r="K798" s="143">
        <v>27</v>
      </c>
      <c r="L798" s="143">
        <v>87</v>
      </c>
      <c r="M798" s="143">
        <v>2030</v>
      </c>
      <c r="N798" s="105">
        <v>775</v>
      </c>
    </row>
    <row r="799" spans="1:14" s="98" customFormat="1" ht="15" customHeight="1">
      <c r="A799" s="105">
        <v>776</v>
      </c>
      <c r="B799" s="122" t="s">
        <v>851</v>
      </c>
      <c r="C799" s="142">
        <v>594</v>
      </c>
      <c r="D799" s="142">
        <v>2703</v>
      </c>
      <c r="E799" s="142">
        <v>58630</v>
      </c>
      <c r="F799" s="142">
        <v>584</v>
      </c>
      <c r="G799" s="142">
        <v>569</v>
      </c>
      <c r="H799" s="142">
        <v>545</v>
      </c>
      <c r="I799" s="142">
        <v>445</v>
      </c>
      <c r="J799" s="142">
        <v>553</v>
      </c>
      <c r="K799" s="143">
        <v>4</v>
      </c>
      <c r="L799" s="143">
        <v>20</v>
      </c>
      <c r="M799" s="143">
        <v>632</v>
      </c>
      <c r="N799" s="105">
        <v>776</v>
      </c>
    </row>
    <row r="800" spans="1:14" s="98" customFormat="1" ht="15" customHeight="1">
      <c r="A800" s="105">
        <v>777</v>
      </c>
      <c r="B800" s="122" t="s">
        <v>389</v>
      </c>
      <c r="C800" s="142">
        <v>42945</v>
      </c>
      <c r="D800" s="142">
        <v>147387</v>
      </c>
      <c r="E800" s="142">
        <v>2670100</v>
      </c>
      <c r="F800" s="142">
        <v>42582</v>
      </c>
      <c r="G800" s="142">
        <v>41586</v>
      </c>
      <c r="H800" s="142">
        <v>40472</v>
      </c>
      <c r="I800" s="142">
        <v>33933</v>
      </c>
      <c r="J800" s="142">
        <v>30244</v>
      </c>
      <c r="K800" s="143">
        <v>262</v>
      </c>
      <c r="L800" s="143">
        <v>1038</v>
      </c>
      <c r="M800" s="143">
        <v>21327</v>
      </c>
      <c r="N800" s="105">
        <v>777</v>
      </c>
    </row>
    <row r="801" spans="1:14" s="98" customFormat="1" ht="15" customHeight="1">
      <c r="A801" s="105">
        <v>778</v>
      </c>
      <c r="B801" s="122" t="s">
        <v>852</v>
      </c>
      <c r="C801" s="142">
        <v>5257</v>
      </c>
      <c r="D801" s="142">
        <v>21480</v>
      </c>
      <c r="E801" s="142">
        <v>395149</v>
      </c>
      <c r="F801" s="142">
        <v>5236</v>
      </c>
      <c r="G801" s="142">
        <v>5161</v>
      </c>
      <c r="H801" s="142">
        <v>5084</v>
      </c>
      <c r="I801" s="142">
        <v>4395</v>
      </c>
      <c r="J801" s="142">
        <v>4323</v>
      </c>
      <c r="K801" s="143">
        <v>22</v>
      </c>
      <c r="L801" s="143">
        <v>116</v>
      </c>
      <c r="M801" s="143">
        <v>2857</v>
      </c>
      <c r="N801" s="105">
        <v>778</v>
      </c>
    </row>
    <row r="802" spans="1:14" s="98" customFormat="1" ht="15" customHeight="1">
      <c r="A802" s="105">
        <v>779</v>
      </c>
      <c r="B802" s="122" t="s">
        <v>853</v>
      </c>
      <c r="C802" s="142">
        <v>1254</v>
      </c>
      <c r="D802" s="142">
        <v>5655</v>
      </c>
      <c r="E802" s="142">
        <v>110470</v>
      </c>
      <c r="F802" s="142">
        <v>1252</v>
      </c>
      <c r="G802" s="142">
        <v>1241</v>
      </c>
      <c r="H802" s="142">
        <v>1211</v>
      </c>
      <c r="I802" s="142">
        <v>1038</v>
      </c>
      <c r="J802" s="142">
        <v>116</v>
      </c>
      <c r="K802" s="143">
        <v>3</v>
      </c>
      <c r="L802" s="143">
        <v>16</v>
      </c>
      <c r="M802" s="143">
        <v>349</v>
      </c>
      <c r="N802" s="105">
        <v>779</v>
      </c>
    </row>
    <row r="803" spans="1:14" s="98" customFormat="1" ht="15" customHeight="1">
      <c r="A803" s="105">
        <v>780</v>
      </c>
      <c r="B803" s="122" t="s">
        <v>854</v>
      </c>
      <c r="C803" s="142">
        <v>854</v>
      </c>
      <c r="D803" s="142">
        <v>3398</v>
      </c>
      <c r="E803" s="142">
        <v>66493</v>
      </c>
      <c r="F803" s="142">
        <v>844</v>
      </c>
      <c r="G803" s="142">
        <v>831</v>
      </c>
      <c r="H803" s="142">
        <v>794</v>
      </c>
      <c r="I803" s="142">
        <v>588</v>
      </c>
      <c r="J803" s="142" t="s">
        <v>1088</v>
      </c>
      <c r="K803" s="143">
        <v>7</v>
      </c>
      <c r="L803" s="143">
        <v>34</v>
      </c>
      <c r="M803" s="143">
        <v>711</v>
      </c>
      <c r="N803" s="105">
        <v>780</v>
      </c>
    </row>
    <row r="804" spans="1:14" s="98" customFormat="1" ht="15" customHeight="1">
      <c r="A804" s="105">
        <v>781</v>
      </c>
      <c r="B804" s="122" t="s">
        <v>855</v>
      </c>
      <c r="C804" s="142">
        <v>2362</v>
      </c>
      <c r="D804" s="142">
        <v>9149</v>
      </c>
      <c r="E804" s="142">
        <v>165704</v>
      </c>
      <c r="F804" s="142">
        <v>2320</v>
      </c>
      <c r="G804" s="142">
        <v>2268</v>
      </c>
      <c r="H804" s="142">
        <v>2225</v>
      </c>
      <c r="I804" s="142">
        <v>2012</v>
      </c>
      <c r="J804" s="142">
        <v>1</v>
      </c>
      <c r="K804" s="143">
        <v>8</v>
      </c>
      <c r="L804" s="143">
        <v>38</v>
      </c>
      <c r="M804" s="143">
        <v>1319</v>
      </c>
      <c r="N804" s="105">
        <v>781</v>
      </c>
    </row>
    <row r="805" spans="1:14" s="98" customFormat="1" ht="15" customHeight="1">
      <c r="A805" s="105">
        <v>782</v>
      </c>
      <c r="B805" s="122" t="s">
        <v>856</v>
      </c>
      <c r="C805" s="142">
        <v>924</v>
      </c>
      <c r="D805" s="142">
        <v>4378</v>
      </c>
      <c r="E805" s="142">
        <v>92404</v>
      </c>
      <c r="F805" s="142">
        <v>889</v>
      </c>
      <c r="G805" s="142">
        <v>868</v>
      </c>
      <c r="H805" s="142">
        <v>822</v>
      </c>
      <c r="I805" s="142">
        <v>731</v>
      </c>
      <c r="J805" s="142">
        <v>308</v>
      </c>
      <c r="K805" s="143">
        <v>7</v>
      </c>
      <c r="L805" s="143">
        <v>41</v>
      </c>
      <c r="M805" s="143">
        <v>1022</v>
      </c>
      <c r="N805" s="105">
        <v>782</v>
      </c>
    </row>
    <row r="806" spans="1:14" s="98" customFormat="1" ht="15" customHeight="1">
      <c r="A806" s="105">
        <v>783</v>
      </c>
      <c r="B806" s="122" t="s">
        <v>390</v>
      </c>
      <c r="C806" s="142">
        <v>8654</v>
      </c>
      <c r="D806" s="142">
        <v>32277</v>
      </c>
      <c r="E806" s="142">
        <v>547622</v>
      </c>
      <c r="F806" s="142">
        <v>8604</v>
      </c>
      <c r="G806" s="142">
        <v>8513</v>
      </c>
      <c r="H806" s="142">
        <v>8298</v>
      </c>
      <c r="I806" s="142">
        <v>7552</v>
      </c>
      <c r="J806" s="142">
        <v>700</v>
      </c>
      <c r="K806" s="143">
        <v>15</v>
      </c>
      <c r="L806" s="143">
        <v>72</v>
      </c>
      <c r="M806" s="143">
        <v>2248</v>
      </c>
      <c r="N806" s="105">
        <v>783</v>
      </c>
    </row>
    <row r="807" spans="1:14" s="98" customFormat="1" ht="15" customHeight="1">
      <c r="A807" s="105">
        <v>784</v>
      </c>
      <c r="B807" s="122" t="s">
        <v>391</v>
      </c>
      <c r="C807" s="142">
        <v>29203</v>
      </c>
      <c r="D807" s="142">
        <v>108205</v>
      </c>
      <c r="E807" s="142">
        <v>1853388</v>
      </c>
      <c r="F807" s="142">
        <v>28961</v>
      </c>
      <c r="G807" s="142">
        <v>28806</v>
      </c>
      <c r="H807" s="142">
        <v>28564</v>
      </c>
      <c r="I807" s="142">
        <v>27479</v>
      </c>
      <c r="J807" s="142">
        <v>9685</v>
      </c>
      <c r="K807" s="143">
        <v>286</v>
      </c>
      <c r="L807" s="143">
        <v>853</v>
      </c>
      <c r="M807" s="143">
        <v>21376</v>
      </c>
      <c r="N807" s="105">
        <v>784</v>
      </c>
    </row>
    <row r="808" spans="1:14" s="98" customFormat="1" ht="15" customHeight="1">
      <c r="A808" s="105">
        <v>785</v>
      </c>
      <c r="B808" s="122" t="s">
        <v>857</v>
      </c>
      <c r="C808" s="142">
        <v>2740</v>
      </c>
      <c r="D808" s="142">
        <v>12509</v>
      </c>
      <c r="E808" s="142">
        <v>265679</v>
      </c>
      <c r="F808" s="142">
        <v>2722</v>
      </c>
      <c r="G808" s="142">
        <v>2675</v>
      </c>
      <c r="H808" s="142">
        <v>2622</v>
      </c>
      <c r="I808" s="142">
        <v>2446</v>
      </c>
      <c r="J808" s="142">
        <v>1794</v>
      </c>
      <c r="K808" s="143">
        <v>23</v>
      </c>
      <c r="L808" s="143">
        <v>124</v>
      </c>
      <c r="M808" s="143">
        <v>3121</v>
      </c>
      <c r="N808" s="105">
        <v>785</v>
      </c>
    </row>
    <row r="809" spans="1:14" s="98" customFormat="1" ht="15" customHeight="1">
      <c r="A809" s="105">
        <v>786</v>
      </c>
      <c r="B809" s="122" t="s">
        <v>392</v>
      </c>
      <c r="C809" s="142">
        <v>8730</v>
      </c>
      <c r="D809" s="142">
        <v>34005</v>
      </c>
      <c r="E809" s="142">
        <v>638383</v>
      </c>
      <c r="F809" s="142">
        <v>8701</v>
      </c>
      <c r="G809" s="142">
        <v>8577</v>
      </c>
      <c r="H809" s="142">
        <v>8365</v>
      </c>
      <c r="I809" s="142">
        <v>7364</v>
      </c>
      <c r="J809" s="142">
        <v>8368</v>
      </c>
      <c r="K809" s="143">
        <v>79</v>
      </c>
      <c r="L809" s="143">
        <v>268</v>
      </c>
      <c r="M809" s="143">
        <v>7077</v>
      </c>
      <c r="N809" s="105">
        <v>786</v>
      </c>
    </row>
    <row r="810" spans="1:14" s="98" customFormat="1" ht="15" customHeight="1">
      <c r="A810" s="105">
        <v>787</v>
      </c>
      <c r="B810" s="122" t="s">
        <v>921</v>
      </c>
      <c r="C810" s="142">
        <v>2212</v>
      </c>
      <c r="D810" s="142">
        <v>9410</v>
      </c>
      <c r="E810" s="142">
        <v>184766</v>
      </c>
      <c r="F810" s="142">
        <v>2156</v>
      </c>
      <c r="G810" s="142">
        <v>2092</v>
      </c>
      <c r="H810" s="142">
        <v>2010</v>
      </c>
      <c r="I810" s="142">
        <v>1731</v>
      </c>
      <c r="J810" s="142">
        <v>1909</v>
      </c>
      <c r="K810" s="143">
        <v>8</v>
      </c>
      <c r="L810" s="143">
        <v>45</v>
      </c>
      <c r="M810" s="143">
        <v>1143</v>
      </c>
      <c r="N810" s="105">
        <v>787</v>
      </c>
    </row>
    <row r="811" spans="1:14" s="98" customFormat="1" ht="15" customHeight="1">
      <c r="A811" s="105">
        <v>788</v>
      </c>
      <c r="B811" s="122" t="s">
        <v>858</v>
      </c>
      <c r="C811" s="142">
        <v>2805</v>
      </c>
      <c r="D811" s="142">
        <v>10805</v>
      </c>
      <c r="E811" s="142">
        <v>223405</v>
      </c>
      <c r="F811" s="142">
        <v>2768</v>
      </c>
      <c r="G811" s="142">
        <v>2738</v>
      </c>
      <c r="H811" s="142">
        <v>2676</v>
      </c>
      <c r="I811" s="142">
        <v>2390</v>
      </c>
      <c r="J811" s="142">
        <v>2406</v>
      </c>
      <c r="K811" s="143">
        <v>66</v>
      </c>
      <c r="L811" s="143">
        <v>247</v>
      </c>
      <c r="M811" s="143">
        <v>7141</v>
      </c>
      <c r="N811" s="105">
        <v>788</v>
      </c>
    </row>
    <row r="812" spans="1:14" s="98" customFormat="1" ht="15" customHeight="1">
      <c r="A812" s="105">
        <v>789</v>
      </c>
      <c r="B812" s="122" t="s">
        <v>859</v>
      </c>
      <c r="C812" s="142">
        <v>1173</v>
      </c>
      <c r="D812" s="142">
        <v>4834</v>
      </c>
      <c r="E812" s="142">
        <v>91353</v>
      </c>
      <c r="F812" s="142">
        <v>1166</v>
      </c>
      <c r="G812" s="142">
        <v>1147</v>
      </c>
      <c r="H812" s="142">
        <v>1115</v>
      </c>
      <c r="I812" s="142">
        <v>972</v>
      </c>
      <c r="J812" s="142">
        <v>732</v>
      </c>
      <c r="K812" s="143">
        <v>1</v>
      </c>
      <c r="L812" s="143">
        <v>5</v>
      </c>
      <c r="M812" s="143">
        <v>145</v>
      </c>
      <c r="N812" s="105">
        <v>789</v>
      </c>
    </row>
    <row r="813" spans="1:14" s="98" customFormat="1" ht="15" customHeight="1">
      <c r="A813" s="105">
        <v>790</v>
      </c>
      <c r="B813" s="122" t="s">
        <v>860</v>
      </c>
      <c r="C813" s="142">
        <v>1197</v>
      </c>
      <c r="D813" s="142">
        <v>6093</v>
      </c>
      <c r="E813" s="142">
        <v>126639</v>
      </c>
      <c r="F813" s="142">
        <v>1177</v>
      </c>
      <c r="G813" s="142">
        <v>1167</v>
      </c>
      <c r="H813" s="142">
        <v>1124</v>
      </c>
      <c r="I813" s="142">
        <v>1080</v>
      </c>
      <c r="J813" s="142">
        <v>1092</v>
      </c>
      <c r="K813" s="143">
        <v>11</v>
      </c>
      <c r="L813" s="143">
        <v>58</v>
      </c>
      <c r="M813" s="143">
        <v>1404</v>
      </c>
      <c r="N813" s="105">
        <v>790</v>
      </c>
    </row>
    <row r="814" spans="1:14" s="98" customFormat="1" ht="15" customHeight="1">
      <c r="A814" s="105">
        <v>791</v>
      </c>
      <c r="B814" s="122" t="s">
        <v>861</v>
      </c>
      <c r="C814" s="142">
        <v>10015</v>
      </c>
      <c r="D814" s="142">
        <v>41308</v>
      </c>
      <c r="E814" s="142">
        <v>796762</v>
      </c>
      <c r="F814" s="142">
        <v>9971</v>
      </c>
      <c r="G814" s="142">
        <v>9738</v>
      </c>
      <c r="H814" s="142">
        <v>9462</v>
      </c>
      <c r="I814" s="142">
        <v>7951</v>
      </c>
      <c r="J814" s="142">
        <v>7871</v>
      </c>
      <c r="K814" s="143">
        <v>81</v>
      </c>
      <c r="L814" s="143">
        <v>355</v>
      </c>
      <c r="M814" s="143">
        <v>8860</v>
      </c>
      <c r="N814" s="105">
        <v>791</v>
      </c>
    </row>
    <row r="815" spans="1:14" s="98" customFormat="1" ht="15" customHeight="1">
      <c r="A815" s="105">
        <v>792</v>
      </c>
      <c r="B815" s="122" t="s">
        <v>862</v>
      </c>
      <c r="C815" s="142">
        <v>508</v>
      </c>
      <c r="D815" s="142">
        <v>2289</v>
      </c>
      <c r="E815" s="142">
        <v>48875</v>
      </c>
      <c r="F815" s="142">
        <v>499</v>
      </c>
      <c r="G815" s="142">
        <v>449</v>
      </c>
      <c r="H815" s="142">
        <v>427</v>
      </c>
      <c r="I815" s="142">
        <v>379</v>
      </c>
      <c r="J815" s="142">
        <v>3</v>
      </c>
      <c r="K815" s="143">
        <v>7</v>
      </c>
      <c r="L815" s="143">
        <v>44</v>
      </c>
      <c r="M815" s="143">
        <v>948</v>
      </c>
      <c r="N815" s="105">
        <v>792</v>
      </c>
    </row>
    <row r="816" spans="1:14" s="98" customFormat="1" ht="15" customHeight="1">
      <c r="A816" s="105">
        <v>793</v>
      </c>
      <c r="B816" s="122" t="s">
        <v>922</v>
      </c>
      <c r="C816" s="142">
        <v>2104</v>
      </c>
      <c r="D816" s="142">
        <v>8076</v>
      </c>
      <c r="E816" s="142">
        <v>140342</v>
      </c>
      <c r="F816" s="142">
        <v>2099</v>
      </c>
      <c r="G816" s="142">
        <v>2054</v>
      </c>
      <c r="H816" s="142">
        <v>1959</v>
      </c>
      <c r="I816" s="142">
        <v>1646</v>
      </c>
      <c r="J816" s="142" t="s">
        <v>1088</v>
      </c>
      <c r="K816" s="143">
        <v>13</v>
      </c>
      <c r="L816" s="143">
        <v>70</v>
      </c>
      <c r="M816" s="143">
        <v>1714</v>
      </c>
      <c r="N816" s="105">
        <v>793</v>
      </c>
    </row>
    <row r="817" spans="1:14" s="98" customFormat="1" ht="15" customHeight="1">
      <c r="A817" s="105">
        <v>794</v>
      </c>
      <c r="B817" s="122" t="s">
        <v>923</v>
      </c>
      <c r="C817" s="142">
        <v>760</v>
      </c>
      <c r="D817" s="142">
        <v>3456</v>
      </c>
      <c r="E817" s="142">
        <v>69073</v>
      </c>
      <c r="F817" s="142">
        <v>753</v>
      </c>
      <c r="G817" s="142">
        <v>744</v>
      </c>
      <c r="H817" s="142">
        <v>728</v>
      </c>
      <c r="I817" s="142">
        <v>680</v>
      </c>
      <c r="J817" s="142">
        <v>303</v>
      </c>
      <c r="K817" s="143">
        <v>2</v>
      </c>
      <c r="L817" s="143">
        <v>13</v>
      </c>
      <c r="M817" s="143">
        <v>275</v>
      </c>
      <c r="N817" s="105">
        <v>794</v>
      </c>
    </row>
    <row r="818" spans="1:14" s="98" customFormat="1" ht="15" customHeight="1">
      <c r="A818" s="105">
        <v>795</v>
      </c>
      <c r="B818" s="122" t="s">
        <v>393</v>
      </c>
      <c r="C818" s="142">
        <v>23731</v>
      </c>
      <c r="D818" s="142">
        <v>94043</v>
      </c>
      <c r="E818" s="142">
        <v>1735932</v>
      </c>
      <c r="F818" s="142">
        <v>23651</v>
      </c>
      <c r="G818" s="142">
        <v>23438</v>
      </c>
      <c r="H818" s="142">
        <v>22940</v>
      </c>
      <c r="I818" s="142">
        <v>20430</v>
      </c>
      <c r="J818" s="142">
        <v>20960</v>
      </c>
      <c r="K818" s="143">
        <v>131</v>
      </c>
      <c r="L818" s="143">
        <v>618</v>
      </c>
      <c r="M818" s="143">
        <v>15961</v>
      </c>
      <c r="N818" s="105">
        <v>795</v>
      </c>
    </row>
    <row r="819" spans="1:14" s="98" customFormat="1" ht="15" customHeight="1">
      <c r="A819" s="105">
        <v>796</v>
      </c>
      <c r="B819" s="122" t="s">
        <v>394</v>
      </c>
      <c r="C819" s="142">
        <v>11263</v>
      </c>
      <c r="D819" s="142">
        <v>43844</v>
      </c>
      <c r="E819" s="142">
        <v>875346</v>
      </c>
      <c r="F819" s="142">
        <v>11199</v>
      </c>
      <c r="G819" s="142">
        <v>11105</v>
      </c>
      <c r="H819" s="142">
        <v>10929</v>
      </c>
      <c r="I819" s="142">
        <v>10491</v>
      </c>
      <c r="J819" s="142">
        <v>9852</v>
      </c>
      <c r="K819" s="143">
        <v>195</v>
      </c>
      <c r="L819" s="143">
        <v>776</v>
      </c>
      <c r="M819" s="143">
        <v>20164</v>
      </c>
      <c r="N819" s="105">
        <v>796</v>
      </c>
    </row>
    <row r="820" spans="1:14" s="98" customFormat="1" ht="15" customHeight="1">
      <c r="A820" s="105">
        <v>797</v>
      </c>
      <c r="B820" s="122" t="s">
        <v>863</v>
      </c>
      <c r="C820" s="142">
        <v>966</v>
      </c>
      <c r="D820" s="142">
        <v>4158</v>
      </c>
      <c r="E820" s="142">
        <v>86340</v>
      </c>
      <c r="F820" s="142">
        <v>962</v>
      </c>
      <c r="G820" s="142">
        <v>942</v>
      </c>
      <c r="H820" s="142">
        <v>894</v>
      </c>
      <c r="I820" s="142">
        <v>760</v>
      </c>
      <c r="J820" s="142">
        <v>839</v>
      </c>
      <c r="K820" s="143">
        <v>1</v>
      </c>
      <c r="L820" s="143">
        <v>5</v>
      </c>
      <c r="M820" s="143">
        <v>200</v>
      </c>
      <c r="N820" s="105">
        <v>797</v>
      </c>
    </row>
    <row r="821" spans="1:14" s="98" customFormat="1" ht="15" customHeight="1">
      <c r="A821" s="105">
        <v>798</v>
      </c>
      <c r="B821" s="122" t="s">
        <v>864</v>
      </c>
      <c r="C821" s="142">
        <v>950</v>
      </c>
      <c r="D821" s="142">
        <v>3963</v>
      </c>
      <c r="E821" s="142">
        <v>76884</v>
      </c>
      <c r="F821" s="142">
        <v>947</v>
      </c>
      <c r="G821" s="142">
        <v>917</v>
      </c>
      <c r="H821" s="142">
        <v>874</v>
      </c>
      <c r="I821" s="142">
        <v>683</v>
      </c>
      <c r="J821" s="142">
        <v>740</v>
      </c>
      <c r="K821" s="143">
        <v>1</v>
      </c>
      <c r="L821" s="143">
        <v>6</v>
      </c>
      <c r="M821" s="143">
        <v>207</v>
      </c>
      <c r="N821" s="105">
        <v>798</v>
      </c>
    </row>
    <row r="822" spans="1:14" s="98" customFormat="1" ht="15" customHeight="1">
      <c r="A822" s="105">
        <v>799</v>
      </c>
      <c r="B822" s="122" t="s">
        <v>865</v>
      </c>
      <c r="C822" s="142">
        <v>851</v>
      </c>
      <c r="D822" s="142">
        <v>4023</v>
      </c>
      <c r="E822" s="142">
        <v>85843</v>
      </c>
      <c r="F822" s="142">
        <v>851</v>
      </c>
      <c r="G822" s="142">
        <v>844</v>
      </c>
      <c r="H822" s="142">
        <v>817</v>
      </c>
      <c r="I822" s="142">
        <v>712</v>
      </c>
      <c r="J822" s="142">
        <v>798</v>
      </c>
      <c r="K822" s="143">
        <v>2</v>
      </c>
      <c r="L822" s="143">
        <v>12</v>
      </c>
      <c r="M822" s="143">
        <v>288</v>
      </c>
      <c r="N822" s="105">
        <v>799</v>
      </c>
    </row>
    <row r="823" spans="1:14" s="98" customFormat="1" ht="15" customHeight="1">
      <c r="A823" s="105">
        <v>800</v>
      </c>
      <c r="B823" s="122" t="s">
        <v>924</v>
      </c>
      <c r="C823" s="142">
        <v>957</v>
      </c>
      <c r="D823" s="142">
        <v>4422</v>
      </c>
      <c r="E823" s="142">
        <v>89805</v>
      </c>
      <c r="F823" s="142">
        <v>944</v>
      </c>
      <c r="G823" s="142">
        <v>929</v>
      </c>
      <c r="H823" s="142">
        <v>885</v>
      </c>
      <c r="I823" s="142">
        <v>796</v>
      </c>
      <c r="J823" s="142">
        <v>846</v>
      </c>
      <c r="K823" s="143">
        <v>5</v>
      </c>
      <c r="L823" s="143">
        <v>28</v>
      </c>
      <c r="M823" s="143">
        <v>642</v>
      </c>
      <c r="N823" s="105">
        <v>800</v>
      </c>
    </row>
    <row r="824" spans="1:14" s="98" customFormat="1" ht="15" customHeight="1">
      <c r="A824" s="105">
        <v>801</v>
      </c>
      <c r="B824" s="122" t="s">
        <v>866</v>
      </c>
      <c r="C824" s="142">
        <v>3927</v>
      </c>
      <c r="D824" s="142">
        <v>14566</v>
      </c>
      <c r="E824" s="142">
        <v>266142</v>
      </c>
      <c r="F824" s="142">
        <v>3917</v>
      </c>
      <c r="G824" s="142">
        <v>3888</v>
      </c>
      <c r="H824" s="142">
        <v>3840</v>
      </c>
      <c r="I824" s="142">
        <v>3187</v>
      </c>
      <c r="J824" s="142">
        <v>3293</v>
      </c>
      <c r="K824" s="143">
        <v>21</v>
      </c>
      <c r="L824" s="143">
        <v>93</v>
      </c>
      <c r="M824" s="143">
        <v>2459</v>
      </c>
      <c r="N824" s="105">
        <v>801</v>
      </c>
    </row>
    <row r="825" spans="1:14" s="98" customFormat="1" ht="15" customHeight="1">
      <c r="A825" s="105">
        <v>802</v>
      </c>
      <c r="B825" s="122" t="s">
        <v>867</v>
      </c>
      <c r="C825" s="142">
        <v>576</v>
      </c>
      <c r="D825" s="142">
        <v>2727</v>
      </c>
      <c r="E825" s="142">
        <v>55191</v>
      </c>
      <c r="F825" s="142">
        <v>576</v>
      </c>
      <c r="G825" s="142">
        <v>567</v>
      </c>
      <c r="H825" s="142">
        <v>542</v>
      </c>
      <c r="I825" s="142">
        <v>460</v>
      </c>
      <c r="J825" s="142">
        <v>117</v>
      </c>
      <c r="K825" s="143">
        <v>1</v>
      </c>
      <c r="L825" s="143">
        <v>5</v>
      </c>
      <c r="M825" s="143">
        <v>126</v>
      </c>
      <c r="N825" s="105">
        <v>802</v>
      </c>
    </row>
    <row r="826" spans="1:14" s="98" customFormat="1" ht="15" customHeight="1">
      <c r="A826" s="105">
        <v>803</v>
      </c>
      <c r="B826" s="122" t="s">
        <v>868</v>
      </c>
      <c r="C826" s="142">
        <v>1219</v>
      </c>
      <c r="D826" s="142">
        <v>4847</v>
      </c>
      <c r="E826" s="142">
        <v>91535</v>
      </c>
      <c r="F826" s="142">
        <v>1206</v>
      </c>
      <c r="G826" s="142">
        <v>1139</v>
      </c>
      <c r="H826" s="142">
        <v>1102</v>
      </c>
      <c r="I826" s="142">
        <v>903</v>
      </c>
      <c r="J826" s="142">
        <v>47</v>
      </c>
      <c r="K826" s="143">
        <v>7</v>
      </c>
      <c r="L826" s="143">
        <v>36</v>
      </c>
      <c r="M826" s="143">
        <v>1061</v>
      </c>
      <c r="N826" s="105">
        <v>803</v>
      </c>
    </row>
    <row r="827" spans="1:14" s="98" customFormat="1" ht="15" customHeight="1">
      <c r="A827" s="105">
        <v>804</v>
      </c>
      <c r="B827" s="122" t="s">
        <v>869</v>
      </c>
      <c r="C827" s="142">
        <v>4097</v>
      </c>
      <c r="D827" s="142">
        <v>18930</v>
      </c>
      <c r="E827" s="142">
        <v>398510</v>
      </c>
      <c r="F827" s="142">
        <v>4077</v>
      </c>
      <c r="G827" s="142">
        <v>4012</v>
      </c>
      <c r="H827" s="142">
        <v>3925</v>
      </c>
      <c r="I827" s="142">
        <v>3643</v>
      </c>
      <c r="J827" s="142">
        <v>1655</v>
      </c>
      <c r="K827" s="143">
        <v>110</v>
      </c>
      <c r="L827" s="143">
        <v>496</v>
      </c>
      <c r="M827" s="143">
        <v>14897</v>
      </c>
      <c r="N827" s="105">
        <v>804</v>
      </c>
    </row>
    <row r="828" spans="1:14" s="98" customFormat="1" ht="15" customHeight="1">
      <c r="A828" s="105">
        <v>805</v>
      </c>
      <c r="B828" s="122" t="s">
        <v>925</v>
      </c>
      <c r="C828" s="142">
        <v>3249</v>
      </c>
      <c r="D828" s="142">
        <v>13282</v>
      </c>
      <c r="E828" s="142">
        <v>255947</v>
      </c>
      <c r="F828" s="142">
        <v>3237</v>
      </c>
      <c r="G828" s="142">
        <v>3175</v>
      </c>
      <c r="H828" s="142">
        <v>3107</v>
      </c>
      <c r="I828" s="142">
        <v>2952</v>
      </c>
      <c r="J828" s="142">
        <v>2401</v>
      </c>
      <c r="K828" s="143">
        <v>16</v>
      </c>
      <c r="L828" s="143">
        <v>87</v>
      </c>
      <c r="M828" s="143">
        <v>2532</v>
      </c>
      <c r="N828" s="105">
        <v>805</v>
      </c>
    </row>
    <row r="829" spans="1:14" s="98" customFormat="1" ht="15" customHeight="1">
      <c r="A829" s="105">
        <v>806</v>
      </c>
      <c r="B829" s="122" t="s">
        <v>870</v>
      </c>
      <c r="C829" s="142">
        <v>977</v>
      </c>
      <c r="D829" s="142">
        <v>4793</v>
      </c>
      <c r="E829" s="142">
        <v>98547</v>
      </c>
      <c r="F829" s="142">
        <v>971</v>
      </c>
      <c r="G829" s="142">
        <v>961</v>
      </c>
      <c r="H829" s="142">
        <v>946</v>
      </c>
      <c r="I829" s="142">
        <v>886</v>
      </c>
      <c r="J829" s="142">
        <v>366</v>
      </c>
      <c r="K829" s="143">
        <v>22</v>
      </c>
      <c r="L829" s="143">
        <v>115</v>
      </c>
      <c r="M829" s="143">
        <v>2799</v>
      </c>
      <c r="N829" s="105">
        <v>806</v>
      </c>
    </row>
    <row r="830" spans="1:14" s="98" customFormat="1" ht="15" customHeight="1">
      <c r="A830" s="105">
        <v>807</v>
      </c>
      <c r="B830" s="122" t="s">
        <v>926</v>
      </c>
      <c r="C830" s="142">
        <v>1666</v>
      </c>
      <c r="D830" s="142">
        <v>6137</v>
      </c>
      <c r="E830" s="142">
        <v>110482</v>
      </c>
      <c r="F830" s="142">
        <v>1659</v>
      </c>
      <c r="G830" s="142">
        <v>1593</v>
      </c>
      <c r="H830" s="142">
        <v>1553</v>
      </c>
      <c r="I830" s="142">
        <v>1282</v>
      </c>
      <c r="J830" s="142">
        <v>206</v>
      </c>
      <c r="K830" s="143">
        <v>2</v>
      </c>
      <c r="L830" s="143">
        <v>12</v>
      </c>
      <c r="M830" s="143">
        <v>276</v>
      </c>
      <c r="N830" s="105">
        <v>807</v>
      </c>
    </row>
    <row r="831" spans="1:14" s="98" customFormat="1" ht="15" customHeight="1">
      <c r="A831" s="105">
        <v>808</v>
      </c>
      <c r="B831" s="122" t="s">
        <v>927</v>
      </c>
      <c r="C831" s="142">
        <v>5254</v>
      </c>
      <c r="D831" s="142">
        <v>20917</v>
      </c>
      <c r="E831" s="142">
        <v>376619</v>
      </c>
      <c r="F831" s="142">
        <v>5243</v>
      </c>
      <c r="G831" s="142">
        <v>5226</v>
      </c>
      <c r="H831" s="142">
        <v>5163</v>
      </c>
      <c r="I831" s="142">
        <v>4746</v>
      </c>
      <c r="J831" s="142">
        <v>5060</v>
      </c>
      <c r="K831" s="143">
        <v>52</v>
      </c>
      <c r="L831" s="143">
        <v>172</v>
      </c>
      <c r="M831" s="143">
        <v>4099</v>
      </c>
      <c r="N831" s="105">
        <v>808</v>
      </c>
    </row>
    <row r="832" spans="1:14" s="98" customFormat="1" ht="15" customHeight="1">
      <c r="A832" s="105">
        <v>809</v>
      </c>
      <c r="B832" s="122" t="s">
        <v>871</v>
      </c>
      <c r="C832" s="142">
        <v>6580</v>
      </c>
      <c r="D832" s="142">
        <v>25233</v>
      </c>
      <c r="E832" s="142">
        <v>465300</v>
      </c>
      <c r="F832" s="142">
        <v>6483</v>
      </c>
      <c r="G832" s="142">
        <v>6437</v>
      </c>
      <c r="H832" s="142">
        <v>6311</v>
      </c>
      <c r="I832" s="142">
        <v>5818</v>
      </c>
      <c r="J832" s="142">
        <v>5697</v>
      </c>
      <c r="K832" s="143">
        <v>19</v>
      </c>
      <c r="L832" s="143">
        <v>83</v>
      </c>
      <c r="M832" s="143">
        <v>1600</v>
      </c>
      <c r="N832" s="105">
        <v>809</v>
      </c>
    </row>
    <row r="833" spans="1:14" s="98" customFormat="1" ht="15" customHeight="1">
      <c r="A833" s="105">
        <v>810</v>
      </c>
      <c r="B833" s="122" t="s">
        <v>395</v>
      </c>
      <c r="C833" s="142">
        <v>762</v>
      </c>
      <c r="D833" s="142">
        <v>3148</v>
      </c>
      <c r="E833" s="142">
        <v>62519</v>
      </c>
      <c r="F833" s="142">
        <v>749</v>
      </c>
      <c r="G833" s="142">
        <v>718</v>
      </c>
      <c r="H833" s="142">
        <v>673</v>
      </c>
      <c r="I833" s="142">
        <v>551</v>
      </c>
      <c r="J833" s="142" t="s">
        <v>1088</v>
      </c>
      <c r="K833" s="143">
        <v>6</v>
      </c>
      <c r="L833" s="143">
        <v>34</v>
      </c>
      <c r="M833" s="143">
        <v>781</v>
      </c>
      <c r="N833" s="105">
        <v>810</v>
      </c>
    </row>
    <row r="834" spans="1:14" s="98" customFormat="1" ht="15" customHeight="1">
      <c r="A834" s="105">
        <v>811</v>
      </c>
      <c r="B834" s="122" t="s">
        <v>872</v>
      </c>
      <c r="C834" s="142">
        <v>1476</v>
      </c>
      <c r="D834" s="142">
        <v>6992</v>
      </c>
      <c r="E834" s="142">
        <v>145368</v>
      </c>
      <c r="F834" s="142">
        <v>1472</v>
      </c>
      <c r="G834" s="142">
        <v>1438</v>
      </c>
      <c r="H834" s="142">
        <v>1405</v>
      </c>
      <c r="I834" s="142">
        <v>1217</v>
      </c>
      <c r="J834" s="142">
        <v>1141</v>
      </c>
      <c r="K834" s="143">
        <v>8</v>
      </c>
      <c r="L834" s="143">
        <v>43</v>
      </c>
      <c r="M834" s="143">
        <v>1187</v>
      </c>
      <c r="N834" s="105">
        <v>811</v>
      </c>
    </row>
    <row r="835" spans="1:14" s="98" customFormat="1" ht="15" customHeight="1">
      <c r="A835" s="105">
        <v>812</v>
      </c>
      <c r="B835" s="122" t="s">
        <v>873</v>
      </c>
      <c r="C835" s="142">
        <v>1264</v>
      </c>
      <c r="D835" s="142">
        <v>5103</v>
      </c>
      <c r="E835" s="142">
        <v>87723</v>
      </c>
      <c r="F835" s="142">
        <v>1198</v>
      </c>
      <c r="G835" s="142">
        <v>1172</v>
      </c>
      <c r="H835" s="142">
        <v>1148</v>
      </c>
      <c r="I835" s="142">
        <v>946</v>
      </c>
      <c r="J835" s="142">
        <v>241</v>
      </c>
      <c r="K835" s="143">
        <v>3</v>
      </c>
      <c r="L835" s="143">
        <v>15</v>
      </c>
      <c r="M835" s="143">
        <v>363</v>
      </c>
      <c r="N835" s="105">
        <v>812</v>
      </c>
    </row>
    <row r="836" spans="1:14" s="98" customFormat="1" ht="15" customHeight="1">
      <c r="A836" s="105">
        <v>813</v>
      </c>
      <c r="B836" s="122" t="s">
        <v>874</v>
      </c>
      <c r="C836" s="142">
        <v>2934</v>
      </c>
      <c r="D836" s="142">
        <v>13216</v>
      </c>
      <c r="E836" s="142">
        <v>265058</v>
      </c>
      <c r="F836" s="142">
        <v>2925</v>
      </c>
      <c r="G836" s="142">
        <v>2878</v>
      </c>
      <c r="H836" s="142">
        <v>2815</v>
      </c>
      <c r="I836" s="142">
        <v>2702</v>
      </c>
      <c r="J836" s="142">
        <v>1972</v>
      </c>
      <c r="K836" s="143">
        <v>25</v>
      </c>
      <c r="L836" s="143">
        <v>107</v>
      </c>
      <c r="M836" s="143">
        <v>2935</v>
      </c>
      <c r="N836" s="105">
        <v>813</v>
      </c>
    </row>
    <row r="837" spans="1:14" s="98" customFormat="1" ht="15" customHeight="1">
      <c r="A837" s="105">
        <v>814</v>
      </c>
      <c r="B837" s="122" t="s">
        <v>875</v>
      </c>
      <c r="C837" s="142">
        <v>733</v>
      </c>
      <c r="D837" s="142">
        <v>3362</v>
      </c>
      <c r="E837" s="142">
        <v>73301</v>
      </c>
      <c r="F837" s="142">
        <v>714</v>
      </c>
      <c r="G837" s="142">
        <v>697</v>
      </c>
      <c r="H837" s="142">
        <v>662</v>
      </c>
      <c r="I837" s="142">
        <v>555</v>
      </c>
      <c r="J837" s="142">
        <v>3</v>
      </c>
      <c r="K837" s="143">
        <v>6</v>
      </c>
      <c r="L837" s="143">
        <v>30</v>
      </c>
      <c r="M837" s="143">
        <v>742</v>
      </c>
      <c r="N837" s="105">
        <v>814</v>
      </c>
    </row>
    <row r="838" spans="1:14" s="98" customFormat="1" ht="15" customHeight="1">
      <c r="A838" s="105">
        <v>815</v>
      </c>
      <c r="B838" s="122" t="s">
        <v>876</v>
      </c>
      <c r="C838" s="142">
        <v>581</v>
      </c>
      <c r="D838" s="142">
        <v>2572</v>
      </c>
      <c r="E838" s="142">
        <v>49963</v>
      </c>
      <c r="F838" s="142">
        <v>569</v>
      </c>
      <c r="G838" s="142">
        <v>544</v>
      </c>
      <c r="H838" s="142">
        <v>526</v>
      </c>
      <c r="I838" s="142">
        <v>465</v>
      </c>
      <c r="J838" s="142">
        <v>2</v>
      </c>
      <c r="K838" s="143">
        <v>2</v>
      </c>
      <c r="L838" s="143">
        <v>11</v>
      </c>
      <c r="M838" s="143">
        <v>282</v>
      </c>
      <c r="N838" s="105">
        <v>815</v>
      </c>
    </row>
    <row r="839" spans="1:14" s="98" customFormat="1" ht="15" customHeight="1">
      <c r="A839" s="105">
        <v>816</v>
      </c>
      <c r="B839" s="122" t="s">
        <v>396</v>
      </c>
      <c r="C839" s="142">
        <v>26792</v>
      </c>
      <c r="D839" s="142">
        <v>106120</v>
      </c>
      <c r="E839" s="142">
        <v>2040573</v>
      </c>
      <c r="F839" s="142">
        <v>26670</v>
      </c>
      <c r="G839" s="142">
        <v>26407</v>
      </c>
      <c r="H839" s="142">
        <v>25942</v>
      </c>
      <c r="I839" s="142">
        <v>22864</v>
      </c>
      <c r="J839" s="142">
        <v>19345</v>
      </c>
      <c r="K839" s="143">
        <v>202</v>
      </c>
      <c r="L839" s="143">
        <v>785</v>
      </c>
      <c r="M839" s="143">
        <v>20834</v>
      </c>
      <c r="N839" s="105">
        <v>816</v>
      </c>
    </row>
    <row r="840" spans="1:14" s="98" customFormat="1" ht="15" customHeight="1">
      <c r="A840" s="105">
        <v>817</v>
      </c>
      <c r="B840" s="122" t="s">
        <v>877</v>
      </c>
      <c r="C840" s="142">
        <v>5092</v>
      </c>
      <c r="D840" s="142">
        <v>21935</v>
      </c>
      <c r="E840" s="142">
        <v>430070</v>
      </c>
      <c r="F840" s="142">
        <v>5067</v>
      </c>
      <c r="G840" s="142">
        <v>5001</v>
      </c>
      <c r="H840" s="142">
        <v>4908</v>
      </c>
      <c r="I840" s="142">
        <v>4503</v>
      </c>
      <c r="J840" s="142">
        <v>3880</v>
      </c>
      <c r="K840" s="143">
        <v>82</v>
      </c>
      <c r="L840" s="143">
        <v>248</v>
      </c>
      <c r="M840" s="143">
        <v>5314</v>
      </c>
      <c r="N840" s="105">
        <v>817</v>
      </c>
    </row>
    <row r="841" spans="1:14" s="98" customFormat="1" ht="15" customHeight="1">
      <c r="A841" s="105">
        <v>818</v>
      </c>
      <c r="B841" s="122" t="s">
        <v>397</v>
      </c>
      <c r="C841" s="142">
        <v>27374</v>
      </c>
      <c r="D841" s="142">
        <v>103206</v>
      </c>
      <c r="E841" s="142">
        <v>1770524</v>
      </c>
      <c r="F841" s="142">
        <v>27351</v>
      </c>
      <c r="G841" s="142">
        <v>27187</v>
      </c>
      <c r="H841" s="142">
        <v>26629</v>
      </c>
      <c r="I841" s="142">
        <v>25332</v>
      </c>
      <c r="J841" s="142">
        <v>23684</v>
      </c>
      <c r="K841" s="143">
        <v>174</v>
      </c>
      <c r="L841" s="143">
        <v>646</v>
      </c>
      <c r="M841" s="143">
        <v>14270</v>
      </c>
      <c r="N841" s="105">
        <v>818</v>
      </c>
    </row>
    <row r="842" spans="1:14" s="98" customFormat="1" ht="15" customHeight="1">
      <c r="A842" s="105">
        <v>819</v>
      </c>
      <c r="B842" s="122" t="s">
        <v>878</v>
      </c>
      <c r="C842" s="142">
        <v>6038</v>
      </c>
      <c r="D842" s="142">
        <v>24340</v>
      </c>
      <c r="E842" s="142">
        <v>465756</v>
      </c>
      <c r="F842" s="142">
        <v>5995</v>
      </c>
      <c r="G842" s="142">
        <v>5837</v>
      </c>
      <c r="H842" s="142">
        <v>5707</v>
      </c>
      <c r="I842" s="142">
        <v>5192</v>
      </c>
      <c r="J842" s="142">
        <v>618</v>
      </c>
      <c r="K842" s="143">
        <v>50</v>
      </c>
      <c r="L842" s="143">
        <v>136</v>
      </c>
      <c r="M842" s="143">
        <v>3381</v>
      </c>
      <c r="N842" s="105">
        <v>819</v>
      </c>
    </row>
    <row r="843" spans="1:14" s="98" customFormat="1" ht="15" customHeight="1">
      <c r="A843" s="105">
        <v>820</v>
      </c>
      <c r="B843" s="122" t="s">
        <v>879</v>
      </c>
      <c r="C843" s="142">
        <v>2376</v>
      </c>
      <c r="D843" s="142">
        <v>10578</v>
      </c>
      <c r="E843" s="142">
        <v>220236</v>
      </c>
      <c r="F843" s="142">
        <v>2365</v>
      </c>
      <c r="G843" s="142">
        <v>2355</v>
      </c>
      <c r="H843" s="142">
        <v>2309</v>
      </c>
      <c r="I843" s="142">
        <v>1997</v>
      </c>
      <c r="J843" s="142">
        <v>1703</v>
      </c>
      <c r="K843" s="143">
        <v>23</v>
      </c>
      <c r="L843" s="143">
        <v>129</v>
      </c>
      <c r="M843" s="143">
        <v>3408</v>
      </c>
      <c r="N843" s="105">
        <v>820</v>
      </c>
    </row>
    <row r="844" spans="1:14" s="98" customFormat="1" ht="15" customHeight="1">
      <c r="A844" s="105">
        <v>821</v>
      </c>
      <c r="B844" s="122" t="s">
        <v>880</v>
      </c>
      <c r="C844" s="142">
        <v>3025</v>
      </c>
      <c r="D844" s="142">
        <v>12829</v>
      </c>
      <c r="E844" s="142">
        <v>263612</v>
      </c>
      <c r="F844" s="142">
        <v>2998</v>
      </c>
      <c r="G844" s="142">
        <v>2919</v>
      </c>
      <c r="H844" s="142">
        <v>2787</v>
      </c>
      <c r="I844" s="142">
        <v>2536</v>
      </c>
      <c r="J844" s="142">
        <v>2836</v>
      </c>
      <c r="K844" s="143">
        <v>27</v>
      </c>
      <c r="L844" s="143">
        <v>126</v>
      </c>
      <c r="M844" s="143">
        <v>3325</v>
      </c>
      <c r="N844" s="105">
        <v>821</v>
      </c>
    </row>
    <row r="845" spans="1:14" s="98" customFormat="1" ht="15" customHeight="1">
      <c r="A845" s="105">
        <v>822</v>
      </c>
      <c r="B845" s="122" t="s">
        <v>881</v>
      </c>
      <c r="C845" s="142">
        <v>604</v>
      </c>
      <c r="D845" s="142">
        <v>2757</v>
      </c>
      <c r="E845" s="142">
        <v>61078</v>
      </c>
      <c r="F845" s="142">
        <v>583</v>
      </c>
      <c r="G845" s="142">
        <v>566</v>
      </c>
      <c r="H845" s="142">
        <v>531</v>
      </c>
      <c r="I845" s="142">
        <v>423</v>
      </c>
      <c r="J845" s="142">
        <v>230</v>
      </c>
      <c r="K845" s="143">
        <v>4</v>
      </c>
      <c r="L845" s="143">
        <v>22</v>
      </c>
      <c r="M845" s="143">
        <v>460</v>
      </c>
      <c r="N845" s="105">
        <v>822</v>
      </c>
    </row>
    <row r="846" spans="1:14" s="98" customFormat="1" ht="15" customHeight="1">
      <c r="A846" s="105">
        <v>823</v>
      </c>
      <c r="B846" s="122" t="s">
        <v>882</v>
      </c>
      <c r="C846" s="142">
        <v>932</v>
      </c>
      <c r="D846" s="142">
        <v>3960</v>
      </c>
      <c r="E846" s="142">
        <v>80534</v>
      </c>
      <c r="F846" s="142">
        <v>902</v>
      </c>
      <c r="G846" s="142">
        <v>862</v>
      </c>
      <c r="H846" s="142">
        <v>830</v>
      </c>
      <c r="I846" s="142">
        <v>658</v>
      </c>
      <c r="J846" s="142">
        <v>837</v>
      </c>
      <c r="K846" s="143">
        <v>3</v>
      </c>
      <c r="L846" s="143">
        <v>18</v>
      </c>
      <c r="M846" s="143">
        <v>440</v>
      </c>
      <c r="N846" s="105">
        <v>823</v>
      </c>
    </row>
    <row r="847" spans="1:14" s="98" customFormat="1" ht="15" customHeight="1">
      <c r="A847" s="105">
        <v>824</v>
      </c>
      <c r="B847" s="122" t="s">
        <v>883</v>
      </c>
      <c r="C847" s="142">
        <v>661</v>
      </c>
      <c r="D847" s="142">
        <v>2475</v>
      </c>
      <c r="E847" s="142">
        <v>49334</v>
      </c>
      <c r="F847" s="142">
        <v>600</v>
      </c>
      <c r="G847" s="142">
        <v>542</v>
      </c>
      <c r="H847" s="142">
        <v>514</v>
      </c>
      <c r="I847" s="142">
        <v>403</v>
      </c>
      <c r="J847" s="142" t="s">
        <v>1088</v>
      </c>
      <c r="K847" s="143">
        <v>3</v>
      </c>
      <c r="L847" s="143">
        <v>15</v>
      </c>
      <c r="M847" s="143">
        <v>438</v>
      </c>
      <c r="N847" s="105">
        <v>824</v>
      </c>
    </row>
    <row r="848" spans="1:14" s="98" customFormat="1" ht="15" customHeight="1">
      <c r="A848" s="105">
        <v>825</v>
      </c>
      <c r="B848" s="122" t="s">
        <v>398</v>
      </c>
      <c r="C848" s="142">
        <v>3204</v>
      </c>
      <c r="D848" s="142">
        <v>16068</v>
      </c>
      <c r="E848" s="142">
        <v>385538</v>
      </c>
      <c r="F848" s="142">
        <v>3202</v>
      </c>
      <c r="G848" s="142">
        <v>3191</v>
      </c>
      <c r="H848" s="142">
        <v>3147</v>
      </c>
      <c r="I848" s="142">
        <v>2995</v>
      </c>
      <c r="J848" s="142">
        <v>2151</v>
      </c>
      <c r="K848" s="143">
        <v>25</v>
      </c>
      <c r="L848" s="143">
        <v>146</v>
      </c>
      <c r="M848" s="143">
        <v>5169</v>
      </c>
      <c r="N848" s="105">
        <v>825</v>
      </c>
    </row>
    <row r="849" spans="1:14" s="98" customFormat="1" ht="15" customHeight="1">
      <c r="A849" s="105">
        <v>826</v>
      </c>
      <c r="B849" s="122" t="s">
        <v>884</v>
      </c>
      <c r="C849" s="142">
        <v>959</v>
      </c>
      <c r="D849" s="142">
        <v>4297</v>
      </c>
      <c r="E849" s="142">
        <v>84245</v>
      </c>
      <c r="F849" s="142">
        <v>945</v>
      </c>
      <c r="G849" s="142">
        <v>929</v>
      </c>
      <c r="H849" s="142">
        <v>866</v>
      </c>
      <c r="I849" s="142">
        <v>731</v>
      </c>
      <c r="J849" s="142">
        <v>1</v>
      </c>
      <c r="K849" s="143">
        <v>33</v>
      </c>
      <c r="L849" s="143">
        <v>98</v>
      </c>
      <c r="M849" s="143">
        <v>2378</v>
      </c>
      <c r="N849" s="105">
        <v>826</v>
      </c>
    </row>
    <row r="850" spans="1:14" s="98" customFormat="1" ht="15" customHeight="1">
      <c r="A850" s="105">
        <v>827</v>
      </c>
      <c r="B850" s="122" t="s">
        <v>885</v>
      </c>
      <c r="C850" s="142">
        <v>1064</v>
      </c>
      <c r="D850" s="142">
        <v>4656</v>
      </c>
      <c r="E850" s="142">
        <v>100719</v>
      </c>
      <c r="F850" s="142">
        <v>1061</v>
      </c>
      <c r="G850" s="142">
        <v>1056</v>
      </c>
      <c r="H850" s="142">
        <v>1022</v>
      </c>
      <c r="I850" s="142">
        <v>872</v>
      </c>
      <c r="J850" s="142">
        <v>1016</v>
      </c>
      <c r="K850" s="143">
        <v>5</v>
      </c>
      <c r="L850" s="143">
        <v>27</v>
      </c>
      <c r="M850" s="143">
        <v>684</v>
      </c>
      <c r="N850" s="105">
        <v>827</v>
      </c>
    </row>
    <row r="851" spans="1:14" s="98" customFormat="1" ht="15" customHeight="1">
      <c r="A851" s="105">
        <v>828</v>
      </c>
      <c r="B851" s="122" t="s">
        <v>886</v>
      </c>
      <c r="C851" s="142">
        <v>620</v>
      </c>
      <c r="D851" s="142">
        <v>2843</v>
      </c>
      <c r="E851" s="142">
        <v>60974</v>
      </c>
      <c r="F851" s="142">
        <v>612</v>
      </c>
      <c r="G851" s="142">
        <v>598</v>
      </c>
      <c r="H851" s="142">
        <v>577</v>
      </c>
      <c r="I851" s="142">
        <v>491</v>
      </c>
      <c r="J851" s="142">
        <v>8</v>
      </c>
      <c r="K851" s="143">
        <v>5</v>
      </c>
      <c r="L851" s="143">
        <v>33</v>
      </c>
      <c r="M851" s="143">
        <v>881</v>
      </c>
      <c r="N851" s="105">
        <v>828</v>
      </c>
    </row>
    <row r="852" spans="1:14" s="98" customFormat="1" ht="15" customHeight="1">
      <c r="A852" s="105">
        <v>829</v>
      </c>
      <c r="B852" s="122" t="s">
        <v>887</v>
      </c>
      <c r="C852" s="142">
        <v>7986</v>
      </c>
      <c r="D852" s="142">
        <v>30296</v>
      </c>
      <c r="E852" s="142">
        <v>534208</v>
      </c>
      <c r="F852" s="142">
        <v>7947</v>
      </c>
      <c r="G852" s="142">
        <v>7848</v>
      </c>
      <c r="H852" s="142">
        <v>7560</v>
      </c>
      <c r="I852" s="142">
        <v>6481</v>
      </c>
      <c r="J852" s="142">
        <v>6857</v>
      </c>
      <c r="K852" s="143">
        <v>37</v>
      </c>
      <c r="L852" s="143">
        <v>131</v>
      </c>
      <c r="M852" s="143">
        <v>3022</v>
      </c>
      <c r="N852" s="105">
        <v>829</v>
      </c>
    </row>
    <row r="853" spans="1:14" s="98" customFormat="1" ht="15" customHeight="1">
      <c r="A853" s="105">
        <v>830</v>
      </c>
      <c r="B853" s="122" t="s">
        <v>888</v>
      </c>
      <c r="C853" s="142">
        <v>3632</v>
      </c>
      <c r="D853" s="142">
        <v>14060</v>
      </c>
      <c r="E853" s="142">
        <v>259997</v>
      </c>
      <c r="F853" s="142">
        <v>3579</v>
      </c>
      <c r="G853" s="142">
        <v>3379</v>
      </c>
      <c r="H853" s="142">
        <v>3311</v>
      </c>
      <c r="I853" s="142">
        <v>2846</v>
      </c>
      <c r="J853" s="142">
        <v>3271</v>
      </c>
      <c r="K853" s="143">
        <v>26</v>
      </c>
      <c r="L853" s="143">
        <v>119</v>
      </c>
      <c r="M853" s="143">
        <v>2491</v>
      </c>
      <c r="N853" s="105">
        <v>830</v>
      </c>
    </row>
    <row r="854" spans="1:14" s="98" customFormat="1" ht="15" customHeight="1">
      <c r="A854" s="105">
        <v>831</v>
      </c>
      <c r="B854" s="122" t="s">
        <v>889</v>
      </c>
      <c r="C854" s="142">
        <v>672</v>
      </c>
      <c r="D854" s="142">
        <v>3464</v>
      </c>
      <c r="E854" s="142">
        <v>70668</v>
      </c>
      <c r="F854" s="142">
        <v>648</v>
      </c>
      <c r="G854" s="142">
        <v>634</v>
      </c>
      <c r="H854" s="142">
        <v>614</v>
      </c>
      <c r="I854" s="142">
        <v>535</v>
      </c>
      <c r="J854" s="142" t="s">
        <v>1088</v>
      </c>
      <c r="K854" s="143">
        <v>4</v>
      </c>
      <c r="L854" s="143">
        <v>22</v>
      </c>
      <c r="M854" s="143">
        <v>536</v>
      </c>
      <c r="N854" s="105">
        <v>831</v>
      </c>
    </row>
    <row r="855" spans="1:14" s="98" customFormat="1" ht="15" customHeight="1">
      <c r="A855" s="105">
        <v>832</v>
      </c>
      <c r="B855" s="122" t="s">
        <v>890</v>
      </c>
      <c r="C855" s="142">
        <v>795</v>
      </c>
      <c r="D855" s="142">
        <v>3868</v>
      </c>
      <c r="E855" s="142">
        <v>87396</v>
      </c>
      <c r="F855" s="142">
        <v>790</v>
      </c>
      <c r="G855" s="142">
        <v>774</v>
      </c>
      <c r="H855" s="142">
        <v>764</v>
      </c>
      <c r="I855" s="142">
        <v>649</v>
      </c>
      <c r="J855" s="142">
        <v>492</v>
      </c>
      <c r="K855" s="143">
        <v>17</v>
      </c>
      <c r="L855" s="143">
        <v>101</v>
      </c>
      <c r="M855" s="143">
        <v>2523</v>
      </c>
      <c r="N855" s="105">
        <v>832</v>
      </c>
    </row>
    <row r="856" spans="1:14" s="98" customFormat="1" ht="15" customHeight="1">
      <c r="A856" s="105">
        <v>833</v>
      </c>
      <c r="B856" s="122" t="s">
        <v>891</v>
      </c>
      <c r="C856" s="142">
        <v>2062</v>
      </c>
      <c r="D856" s="142">
        <v>8331</v>
      </c>
      <c r="E856" s="142">
        <v>159156</v>
      </c>
      <c r="F856" s="142">
        <v>2044</v>
      </c>
      <c r="G856" s="142">
        <v>1976</v>
      </c>
      <c r="H856" s="142">
        <v>1910</v>
      </c>
      <c r="I856" s="142">
        <v>1566</v>
      </c>
      <c r="J856" s="142">
        <v>224</v>
      </c>
      <c r="K856" s="143">
        <v>9</v>
      </c>
      <c r="L856" s="143">
        <v>37</v>
      </c>
      <c r="M856" s="143">
        <v>818</v>
      </c>
      <c r="N856" s="105">
        <v>833</v>
      </c>
    </row>
    <row r="857" spans="1:14" s="98" customFormat="1" ht="15" customHeight="1">
      <c r="A857" s="105">
        <v>834</v>
      </c>
      <c r="B857" s="122" t="s">
        <v>892</v>
      </c>
      <c r="C857" s="142">
        <v>1277</v>
      </c>
      <c r="D857" s="142">
        <v>5529</v>
      </c>
      <c r="E857" s="142">
        <v>116905</v>
      </c>
      <c r="F857" s="142">
        <v>1270</v>
      </c>
      <c r="G857" s="142">
        <v>1242</v>
      </c>
      <c r="H857" s="142">
        <v>1187</v>
      </c>
      <c r="I857" s="142">
        <v>966</v>
      </c>
      <c r="J857" s="142">
        <v>25</v>
      </c>
      <c r="K857" s="143">
        <v>20</v>
      </c>
      <c r="L857" s="143">
        <v>116</v>
      </c>
      <c r="M857" s="143">
        <v>2655</v>
      </c>
      <c r="N857" s="105">
        <v>834</v>
      </c>
    </row>
    <row r="858" spans="1:14" s="98" customFormat="1" ht="15" customHeight="1">
      <c r="A858" s="105">
        <v>835</v>
      </c>
      <c r="B858" s="122" t="s">
        <v>399</v>
      </c>
      <c r="C858" s="142">
        <v>5080</v>
      </c>
      <c r="D858" s="142">
        <v>19984</v>
      </c>
      <c r="E858" s="142">
        <v>354572</v>
      </c>
      <c r="F858" s="142">
        <v>5042</v>
      </c>
      <c r="G858" s="142">
        <v>4973</v>
      </c>
      <c r="H858" s="142">
        <v>4929</v>
      </c>
      <c r="I858" s="142">
        <v>4658</v>
      </c>
      <c r="J858" s="142">
        <v>1</v>
      </c>
      <c r="K858" s="143">
        <v>34</v>
      </c>
      <c r="L858" s="143">
        <v>136</v>
      </c>
      <c r="M858" s="143">
        <v>3101</v>
      </c>
      <c r="N858" s="105">
        <v>835</v>
      </c>
    </row>
    <row r="859" spans="1:14" s="98" customFormat="1" ht="15" customHeight="1">
      <c r="A859" s="105">
        <v>836</v>
      </c>
      <c r="B859" s="122" t="s">
        <v>893</v>
      </c>
      <c r="C859" s="142">
        <v>1216</v>
      </c>
      <c r="D859" s="142">
        <v>4775</v>
      </c>
      <c r="E859" s="142">
        <v>94370</v>
      </c>
      <c r="F859" s="142">
        <v>1183</v>
      </c>
      <c r="G859" s="142">
        <v>1135</v>
      </c>
      <c r="H859" s="142">
        <v>1015</v>
      </c>
      <c r="I859" s="142">
        <v>889</v>
      </c>
      <c r="J859" s="142" t="s">
        <v>1088</v>
      </c>
      <c r="K859" s="143">
        <v>5</v>
      </c>
      <c r="L859" s="143">
        <v>32</v>
      </c>
      <c r="M859" s="143">
        <v>898</v>
      </c>
      <c r="N859" s="105">
        <v>836</v>
      </c>
    </row>
    <row r="860" spans="1:14" s="98" customFormat="1" ht="15" customHeight="1">
      <c r="A860" s="105">
        <v>837</v>
      </c>
      <c r="B860" s="122" t="s">
        <v>894</v>
      </c>
      <c r="C860" s="142">
        <v>475</v>
      </c>
      <c r="D860" s="142">
        <v>2030</v>
      </c>
      <c r="E860" s="142">
        <v>41182</v>
      </c>
      <c r="F860" s="142">
        <v>467</v>
      </c>
      <c r="G860" s="142">
        <v>442</v>
      </c>
      <c r="H860" s="142">
        <v>414</v>
      </c>
      <c r="I860" s="142">
        <v>304</v>
      </c>
      <c r="J860" s="142">
        <v>1</v>
      </c>
      <c r="K860" s="143">
        <v>1</v>
      </c>
      <c r="L860" s="143">
        <v>5</v>
      </c>
      <c r="M860" s="143">
        <v>101</v>
      </c>
      <c r="N860" s="105">
        <v>837</v>
      </c>
    </row>
    <row r="861" spans="1:14" s="98" customFormat="1" ht="15" customHeight="1">
      <c r="A861" s="105">
        <v>838</v>
      </c>
      <c r="B861" s="122" t="s">
        <v>895</v>
      </c>
      <c r="C861" s="142">
        <v>1835</v>
      </c>
      <c r="D861" s="142">
        <v>8621</v>
      </c>
      <c r="E861" s="142">
        <v>186851</v>
      </c>
      <c r="F861" s="142">
        <v>1811</v>
      </c>
      <c r="G861" s="142">
        <v>1777</v>
      </c>
      <c r="H861" s="142">
        <v>1747</v>
      </c>
      <c r="I861" s="142">
        <v>1623</v>
      </c>
      <c r="J861" s="142">
        <v>1299</v>
      </c>
      <c r="K861" s="143">
        <v>31</v>
      </c>
      <c r="L861" s="143">
        <v>127</v>
      </c>
      <c r="M861" s="143">
        <v>3039</v>
      </c>
      <c r="N861" s="105">
        <v>838</v>
      </c>
    </row>
    <row r="862" spans="1:14" s="98" customFormat="1" ht="15" customHeight="1">
      <c r="A862" s="105">
        <v>839</v>
      </c>
      <c r="B862" s="122" t="s">
        <v>400</v>
      </c>
      <c r="C862" s="142">
        <v>755</v>
      </c>
      <c r="D862" s="142">
        <v>3494</v>
      </c>
      <c r="E862" s="142">
        <v>69524</v>
      </c>
      <c r="F862" s="142">
        <v>727</v>
      </c>
      <c r="G862" s="142">
        <v>698</v>
      </c>
      <c r="H862" s="142">
        <v>660</v>
      </c>
      <c r="I862" s="142">
        <v>574</v>
      </c>
      <c r="J862" s="142">
        <v>478</v>
      </c>
      <c r="K862" s="143">
        <v>6</v>
      </c>
      <c r="L862" s="143">
        <v>35</v>
      </c>
      <c r="M862" s="143">
        <v>799</v>
      </c>
      <c r="N862" s="105">
        <v>839</v>
      </c>
    </row>
    <row r="863" spans="1:14" s="98" customFormat="1" ht="15" customHeight="1">
      <c r="A863" s="105">
        <v>840</v>
      </c>
      <c r="B863" s="122" t="s">
        <v>896</v>
      </c>
      <c r="C863" s="142">
        <v>10740</v>
      </c>
      <c r="D863" s="142">
        <v>42292</v>
      </c>
      <c r="E863" s="142">
        <v>810556</v>
      </c>
      <c r="F863" s="142">
        <v>10701</v>
      </c>
      <c r="G863" s="142">
        <v>10569</v>
      </c>
      <c r="H863" s="142">
        <v>10405</v>
      </c>
      <c r="I863" s="142">
        <v>9916</v>
      </c>
      <c r="J863" s="142">
        <v>9517</v>
      </c>
      <c r="K863" s="143">
        <v>33</v>
      </c>
      <c r="L863" s="143">
        <v>171</v>
      </c>
      <c r="M863" s="143">
        <v>4647</v>
      </c>
      <c r="N863" s="105">
        <v>840</v>
      </c>
    </row>
    <row r="864" spans="1:14" s="98" customFormat="1" ht="15" customHeight="1">
      <c r="A864" s="105">
        <v>841</v>
      </c>
      <c r="B864" s="122" t="s">
        <v>897</v>
      </c>
      <c r="C864" s="142">
        <v>1225</v>
      </c>
      <c r="D864" s="142">
        <v>5480</v>
      </c>
      <c r="E864" s="142">
        <v>113054</v>
      </c>
      <c r="F864" s="142">
        <v>1219</v>
      </c>
      <c r="G864" s="142">
        <v>1206</v>
      </c>
      <c r="H864" s="142">
        <v>1151</v>
      </c>
      <c r="I864" s="142">
        <v>956</v>
      </c>
      <c r="J864" s="142">
        <v>469</v>
      </c>
      <c r="K864" s="143">
        <v>5</v>
      </c>
      <c r="L864" s="143">
        <v>20</v>
      </c>
      <c r="M864" s="143">
        <v>689</v>
      </c>
      <c r="N864" s="105">
        <v>841</v>
      </c>
    </row>
    <row r="865" spans="1:14" s="98" customFormat="1" ht="15" customHeight="1">
      <c r="A865" s="105">
        <v>842</v>
      </c>
      <c r="B865" s="122" t="s">
        <v>898</v>
      </c>
      <c r="C865" s="142">
        <v>6892</v>
      </c>
      <c r="D865" s="142">
        <v>27338</v>
      </c>
      <c r="E865" s="142">
        <v>525105</v>
      </c>
      <c r="F865" s="142">
        <v>6867</v>
      </c>
      <c r="G865" s="142">
        <v>6756</v>
      </c>
      <c r="H865" s="142">
        <v>6604</v>
      </c>
      <c r="I865" s="142">
        <v>5691</v>
      </c>
      <c r="J865" s="142">
        <v>1449</v>
      </c>
      <c r="K865" s="143">
        <v>58</v>
      </c>
      <c r="L865" s="143">
        <v>270</v>
      </c>
      <c r="M865" s="143">
        <v>6716</v>
      </c>
      <c r="N865" s="105">
        <v>842</v>
      </c>
    </row>
    <row r="866" spans="1:14" s="98" customFormat="1" ht="15" customHeight="1">
      <c r="A866" s="105">
        <v>843</v>
      </c>
      <c r="B866" s="122" t="s">
        <v>899</v>
      </c>
      <c r="C866" s="142">
        <v>951</v>
      </c>
      <c r="D866" s="142">
        <v>4843</v>
      </c>
      <c r="E866" s="142">
        <v>105929</v>
      </c>
      <c r="F866" s="142">
        <v>941</v>
      </c>
      <c r="G866" s="142">
        <v>914</v>
      </c>
      <c r="H866" s="142">
        <v>869</v>
      </c>
      <c r="I866" s="142">
        <v>773</v>
      </c>
      <c r="J866" s="142" t="s">
        <v>1088</v>
      </c>
      <c r="K866" s="143">
        <v>10</v>
      </c>
      <c r="L866" s="143">
        <v>52</v>
      </c>
      <c r="M866" s="143">
        <v>1810</v>
      </c>
      <c r="N866" s="105">
        <v>843</v>
      </c>
    </row>
    <row r="867" spans="1:14" s="98" customFormat="1" ht="15" customHeight="1">
      <c r="A867" s="105">
        <v>844</v>
      </c>
      <c r="B867" s="122" t="s">
        <v>900</v>
      </c>
      <c r="C867" s="142">
        <v>1823</v>
      </c>
      <c r="D867" s="142">
        <v>7862</v>
      </c>
      <c r="E867" s="142">
        <v>160685</v>
      </c>
      <c r="F867" s="142">
        <v>1808</v>
      </c>
      <c r="G867" s="142">
        <v>1740</v>
      </c>
      <c r="H867" s="142">
        <v>1648</v>
      </c>
      <c r="I867" s="142">
        <v>1383</v>
      </c>
      <c r="J867" s="142">
        <v>1449</v>
      </c>
      <c r="K867" s="143">
        <v>8</v>
      </c>
      <c r="L867" s="143">
        <v>45</v>
      </c>
      <c r="M867" s="143">
        <v>1032</v>
      </c>
      <c r="N867" s="105">
        <v>844</v>
      </c>
    </row>
    <row r="868" spans="1:14" s="98" customFormat="1" ht="15" customHeight="1">
      <c r="A868" s="105">
        <v>845</v>
      </c>
      <c r="B868" s="122" t="s">
        <v>901</v>
      </c>
      <c r="C868" s="142">
        <v>10491</v>
      </c>
      <c r="D868" s="142">
        <v>38718</v>
      </c>
      <c r="E868" s="142">
        <v>660554</v>
      </c>
      <c r="F868" s="142">
        <v>10488</v>
      </c>
      <c r="G868" s="142">
        <v>10438</v>
      </c>
      <c r="H868" s="142">
        <v>10344</v>
      </c>
      <c r="I868" s="142">
        <v>9363</v>
      </c>
      <c r="J868" s="142">
        <v>10196</v>
      </c>
      <c r="K868" s="143">
        <v>137</v>
      </c>
      <c r="L868" s="143">
        <v>393</v>
      </c>
      <c r="M868" s="143">
        <v>8098</v>
      </c>
      <c r="N868" s="105">
        <v>845</v>
      </c>
    </row>
    <row r="869" spans="1:14" s="98" customFormat="1" ht="15" customHeight="1">
      <c r="A869" s="105">
        <v>846</v>
      </c>
      <c r="B869" s="122" t="s">
        <v>928</v>
      </c>
      <c r="C869" s="142">
        <v>8009</v>
      </c>
      <c r="D869" s="142">
        <v>30494</v>
      </c>
      <c r="E869" s="142">
        <v>574047</v>
      </c>
      <c r="F869" s="142">
        <v>7991</v>
      </c>
      <c r="G869" s="142">
        <v>7831</v>
      </c>
      <c r="H869" s="142">
        <v>7688</v>
      </c>
      <c r="I869" s="142">
        <v>7074</v>
      </c>
      <c r="J869" s="142">
        <v>7228</v>
      </c>
      <c r="K869" s="143">
        <v>176</v>
      </c>
      <c r="L869" s="143">
        <v>632</v>
      </c>
      <c r="M869" s="143">
        <v>15571</v>
      </c>
      <c r="N869" s="105">
        <v>846</v>
      </c>
    </row>
    <row r="870" spans="1:14" s="98" customFormat="1" ht="15" customHeight="1">
      <c r="A870" s="105">
        <v>847</v>
      </c>
      <c r="B870" s="122" t="s">
        <v>902</v>
      </c>
      <c r="C870" s="142">
        <v>5779</v>
      </c>
      <c r="D870" s="142">
        <v>22911</v>
      </c>
      <c r="E870" s="142">
        <v>417423</v>
      </c>
      <c r="F870" s="142">
        <v>5757</v>
      </c>
      <c r="G870" s="142">
        <v>5724</v>
      </c>
      <c r="H870" s="142">
        <v>5645</v>
      </c>
      <c r="I870" s="142">
        <v>4961</v>
      </c>
      <c r="J870" s="142">
        <v>1328</v>
      </c>
      <c r="K870" s="143">
        <v>23</v>
      </c>
      <c r="L870" s="143">
        <v>120</v>
      </c>
      <c r="M870" s="143">
        <v>2846</v>
      </c>
      <c r="N870" s="105">
        <v>847</v>
      </c>
    </row>
    <row r="871" spans="1:14" s="98" customFormat="1" ht="15" customHeight="1">
      <c r="A871" s="105">
        <v>848</v>
      </c>
      <c r="B871" s="122" t="s">
        <v>903</v>
      </c>
      <c r="C871" s="142">
        <v>2696</v>
      </c>
      <c r="D871" s="142">
        <v>9927</v>
      </c>
      <c r="E871" s="142">
        <v>175079</v>
      </c>
      <c r="F871" s="142">
        <v>2664</v>
      </c>
      <c r="G871" s="142">
        <v>2547</v>
      </c>
      <c r="H871" s="142">
        <v>2421</v>
      </c>
      <c r="I871" s="142">
        <v>2087</v>
      </c>
      <c r="J871" s="142">
        <v>294</v>
      </c>
      <c r="K871" s="143">
        <v>15</v>
      </c>
      <c r="L871" s="143">
        <v>81</v>
      </c>
      <c r="M871" s="143">
        <v>1947</v>
      </c>
      <c r="N871" s="105">
        <v>848</v>
      </c>
    </row>
    <row r="872" spans="1:14" s="98" customFormat="1" ht="15" customHeight="1">
      <c r="A872" s="105">
        <v>849</v>
      </c>
      <c r="B872" s="122" t="s">
        <v>904</v>
      </c>
      <c r="C872" s="142">
        <v>978</v>
      </c>
      <c r="D872" s="142">
        <v>4762</v>
      </c>
      <c r="E872" s="142">
        <v>93199</v>
      </c>
      <c r="F872" s="142">
        <v>954</v>
      </c>
      <c r="G872" s="142">
        <v>924</v>
      </c>
      <c r="H872" s="142">
        <v>864</v>
      </c>
      <c r="I872" s="142">
        <v>767</v>
      </c>
      <c r="J872" s="142" t="s">
        <v>1088</v>
      </c>
      <c r="K872" s="143">
        <v>2</v>
      </c>
      <c r="L872" s="143">
        <v>11</v>
      </c>
      <c r="M872" s="143">
        <v>228</v>
      </c>
      <c r="N872" s="105">
        <v>849</v>
      </c>
    </row>
    <row r="873" spans="1:14" s="98" customFormat="1" ht="15" customHeight="1">
      <c r="A873" s="105">
        <v>850</v>
      </c>
      <c r="B873" s="122" t="s">
        <v>401</v>
      </c>
      <c r="C873" s="142">
        <v>10298</v>
      </c>
      <c r="D873" s="142">
        <v>38876</v>
      </c>
      <c r="E873" s="142">
        <v>651761</v>
      </c>
      <c r="F873" s="142">
        <v>10283</v>
      </c>
      <c r="G873" s="142">
        <v>10190</v>
      </c>
      <c r="H873" s="142">
        <v>9976</v>
      </c>
      <c r="I873" s="142">
        <v>8869</v>
      </c>
      <c r="J873" s="142">
        <v>1555</v>
      </c>
      <c r="K873" s="143">
        <v>22</v>
      </c>
      <c r="L873" s="143">
        <v>135</v>
      </c>
      <c r="M873" s="143">
        <v>3042</v>
      </c>
      <c r="N873" s="105">
        <v>850</v>
      </c>
    </row>
    <row r="874" spans="1:14" s="98" customFormat="1" ht="15" customHeight="1">
      <c r="A874" s="105">
        <v>851</v>
      </c>
      <c r="B874" s="122" t="s">
        <v>905</v>
      </c>
      <c r="C874" s="142">
        <v>1263</v>
      </c>
      <c r="D874" s="142">
        <v>5025</v>
      </c>
      <c r="E874" s="142">
        <v>87912</v>
      </c>
      <c r="F874" s="142">
        <v>1249</v>
      </c>
      <c r="G874" s="142">
        <v>1232</v>
      </c>
      <c r="H874" s="142">
        <v>1206</v>
      </c>
      <c r="I874" s="142">
        <v>1017</v>
      </c>
      <c r="J874" s="142">
        <v>927</v>
      </c>
      <c r="K874" s="143">
        <v>1</v>
      </c>
      <c r="L874" s="143">
        <v>5</v>
      </c>
      <c r="M874" s="143">
        <v>199</v>
      </c>
      <c r="N874" s="105">
        <v>851</v>
      </c>
    </row>
    <row r="875" spans="1:14" s="98" customFormat="1" ht="15" customHeight="1">
      <c r="A875" s="105">
        <v>852</v>
      </c>
      <c r="B875" s="122" t="s">
        <v>402</v>
      </c>
      <c r="C875" s="142">
        <v>8988</v>
      </c>
      <c r="D875" s="142">
        <v>34937</v>
      </c>
      <c r="E875" s="142">
        <v>649845</v>
      </c>
      <c r="F875" s="142">
        <v>8941</v>
      </c>
      <c r="G875" s="142">
        <v>8881</v>
      </c>
      <c r="H875" s="142">
        <v>8702</v>
      </c>
      <c r="I875" s="142">
        <v>7945</v>
      </c>
      <c r="J875" s="142">
        <v>7320</v>
      </c>
      <c r="K875" s="143">
        <v>172</v>
      </c>
      <c r="L875" s="143">
        <v>574</v>
      </c>
      <c r="M875" s="143">
        <v>13181</v>
      </c>
      <c r="N875" s="105">
        <v>852</v>
      </c>
    </row>
    <row r="876" spans="1:14" s="98" customFormat="1" ht="15" customHeight="1">
      <c r="A876" s="105">
        <v>853</v>
      </c>
      <c r="B876" s="122" t="s">
        <v>906</v>
      </c>
      <c r="C876" s="142">
        <v>1835</v>
      </c>
      <c r="D876" s="142">
        <v>7397</v>
      </c>
      <c r="E876" s="142">
        <v>138807</v>
      </c>
      <c r="F876" s="142">
        <v>1827</v>
      </c>
      <c r="G876" s="142">
        <v>1809</v>
      </c>
      <c r="H876" s="142">
        <v>1725</v>
      </c>
      <c r="I876" s="142">
        <v>1352</v>
      </c>
      <c r="J876" s="142">
        <v>15</v>
      </c>
      <c r="K876" s="143">
        <v>20</v>
      </c>
      <c r="L876" s="143">
        <v>71</v>
      </c>
      <c r="M876" s="143">
        <v>1707</v>
      </c>
      <c r="N876" s="105">
        <v>853</v>
      </c>
    </row>
    <row r="877" spans="1:14" s="98" customFormat="1" ht="15" customHeight="1">
      <c r="A877" s="105">
        <v>854</v>
      </c>
      <c r="B877" s="122" t="s">
        <v>907</v>
      </c>
      <c r="C877" s="142">
        <v>509</v>
      </c>
      <c r="D877" s="142">
        <v>2391</v>
      </c>
      <c r="E877" s="142">
        <v>49445</v>
      </c>
      <c r="F877" s="142">
        <v>491</v>
      </c>
      <c r="G877" s="142">
        <v>488</v>
      </c>
      <c r="H877" s="142">
        <v>478</v>
      </c>
      <c r="I877" s="142">
        <v>427</v>
      </c>
      <c r="J877" s="142">
        <v>306</v>
      </c>
      <c r="K877" s="143">
        <v>2</v>
      </c>
      <c r="L877" s="143">
        <v>11</v>
      </c>
      <c r="M877" s="143">
        <v>295</v>
      </c>
      <c r="N877" s="105">
        <v>854</v>
      </c>
    </row>
    <row r="878" spans="1:14" s="98" customFormat="1" ht="15" customHeight="1">
      <c r="A878" s="105">
        <v>855</v>
      </c>
      <c r="B878" s="122" t="s">
        <v>908</v>
      </c>
      <c r="C878" s="142">
        <v>2959</v>
      </c>
      <c r="D878" s="142">
        <v>10938</v>
      </c>
      <c r="E878" s="142">
        <v>203658</v>
      </c>
      <c r="F878" s="142">
        <v>2948</v>
      </c>
      <c r="G878" s="142">
        <v>2907</v>
      </c>
      <c r="H878" s="142">
        <v>2839</v>
      </c>
      <c r="I878" s="142">
        <v>2621</v>
      </c>
      <c r="J878" s="142">
        <v>133</v>
      </c>
      <c r="K878" s="143">
        <v>17</v>
      </c>
      <c r="L878" s="143">
        <v>90</v>
      </c>
      <c r="M878" s="143">
        <v>2077</v>
      </c>
      <c r="N878" s="105">
        <v>855</v>
      </c>
    </row>
    <row r="879" spans="1:14" s="98" customFormat="1" ht="15" customHeight="1">
      <c r="A879" s="105">
        <v>856</v>
      </c>
      <c r="B879" s="122" t="s">
        <v>909</v>
      </c>
      <c r="C879" s="142">
        <v>4518</v>
      </c>
      <c r="D879" s="142">
        <v>17974</v>
      </c>
      <c r="E879" s="142">
        <v>341527</v>
      </c>
      <c r="F879" s="142">
        <v>4506</v>
      </c>
      <c r="G879" s="142">
        <v>4439</v>
      </c>
      <c r="H879" s="142">
        <v>4374</v>
      </c>
      <c r="I879" s="142">
        <v>3956</v>
      </c>
      <c r="J879" s="142">
        <v>4499</v>
      </c>
      <c r="K879" s="143">
        <v>4</v>
      </c>
      <c r="L879" s="143">
        <v>23</v>
      </c>
      <c r="M879" s="143">
        <v>782</v>
      </c>
      <c r="N879" s="105">
        <v>856</v>
      </c>
    </row>
    <row r="880" spans="1:14" s="98" customFormat="1" ht="15" customHeight="1">
      <c r="A880" s="105">
        <v>857</v>
      </c>
      <c r="B880" s="122" t="s">
        <v>910</v>
      </c>
      <c r="C880" s="142">
        <v>3946</v>
      </c>
      <c r="D880" s="142">
        <v>15410</v>
      </c>
      <c r="E880" s="142">
        <v>281467</v>
      </c>
      <c r="F880" s="142">
        <v>3928</v>
      </c>
      <c r="G880" s="142">
        <v>3865</v>
      </c>
      <c r="H880" s="142">
        <v>3698</v>
      </c>
      <c r="I880" s="142">
        <v>3315</v>
      </c>
      <c r="J880" s="142">
        <v>466</v>
      </c>
      <c r="K880" s="143">
        <v>21</v>
      </c>
      <c r="L880" s="143">
        <v>88</v>
      </c>
      <c r="M880" s="143">
        <v>1865</v>
      </c>
      <c r="N880" s="105">
        <v>857</v>
      </c>
    </row>
    <row r="881" spans="1:14" s="98" customFormat="1" ht="15" customHeight="1">
      <c r="A881" s="105">
        <v>858</v>
      </c>
      <c r="B881" s="122" t="s">
        <v>911</v>
      </c>
      <c r="C881" s="142">
        <v>11117</v>
      </c>
      <c r="D881" s="142">
        <v>42606</v>
      </c>
      <c r="E881" s="142">
        <v>766266</v>
      </c>
      <c r="F881" s="142">
        <v>11098</v>
      </c>
      <c r="G881" s="142">
        <v>11034</v>
      </c>
      <c r="H881" s="142">
        <v>10879</v>
      </c>
      <c r="I881" s="142">
        <v>9823</v>
      </c>
      <c r="J881" s="142">
        <v>5097</v>
      </c>
      <c r="K881" s="143">
        <v>290</v>
      </c>
      <c r="L881" s="143">
        <v>1067</v>
      </c>
      <c r="M881" s="143">
        <v>20738</v>
      </c>
      <c r="N881" s="105">
        <v>858</v>
      </c>
    </row>
    <row r="882" spans="1:14" s="98" customFormat="1" ht="15" customHeight="1">
      <c r="A882" s="105">
        <v>859</v>
      </c>
      <c r="B882" s="122" t="s">
        <v>912</v>
      </c>
      <c r="C882" s="142">
        <v>1708</v>
      </c>
      <c r="D882" s="142">
        <v>6685</v>
      </c>
      <c r="E882" s="142">
        <v>121134</v>
      </c>
      <c r="F882" s="142">
        <v>1698</v>
      </c>
      <c r="G882" s="142">
        <v>1695</v>
      </c>
      <c r="H882" s="142">
        <v>1644</v>
      </c>
      <c r="I882" s="142">
        <v>1383</v>
      </c>
      <c r="J882" s="142">
        <v>57</v>
      </c>
      <c r="K882" s="143">
        <v>5</v>
      </c>
      <c r="L882" s="143">
        <v>30</v>
      </c>
      <c r="M882" s="143">
        <v>739</v>
      </c>
      <c r="N882" s="105">
        <v>859</v>
      </c>
    </row>
    <row r="883" spans="1:14" s="98" customFormat="1" ht="15" customHeight="1">
      <c r="A883" s="105">
        <v>860</v>
      </c>
      <c r="B883" s="122" t="s">
        <v>913</v>
      </c>
      <c r="C883" s="142">
        <v>818</v>
      </c>
      <c r="D883" s="142">
        <v>3234</v>
      </c>
      <c r="E883" s="142">
        <v>59895</v>
      </c>
      <c r="F883" s="142">
        <v>817</v>
      </c>
      <c r="G883" s="142">
        <v>799</v>
      </c>
      <c r="H883" s="142">
        <v>769</v>
      </c>
      <c r="I883" s="142">
        <v>702</v>
      </c>
      <c r="J883" s="142">
        <v>520</v>
      </c>
      <c r="K883" s="143">
        <v>3</v>
      </c>
      <c r="L883" s="143">
        <v>19</v>
      </c>
      <c r="M883" s="143">
        <v>533</v>
      </c>
      <c r="N883" s="105">
        <v>860</v>
      </c>
    </row>
    <row r="884" spans="1:14" s="98" customFormat="1" ht="15" customHeight="1">
      <c r="A884" s="105">
        <v>861</v>
      </c>
      <c r="B884" s="122" t="s">
        <v>914</v>
      </c>
      <c r="C884" s="142">
        <v>932</v>
      </c>
      <c r="D884" s="142">
        <v>4136</v>
      </c>
      <c r="E884" s="142">
        <v>85457</v>
      </c>
      <c r="F884" s="142">
        <v>914</v>
      </c>
      <c r="G884" s="142">
        <v>889</v>
      </c>
      <c r="H884" s="142">
        <v>839</v>
      </c>
      <c r="I884" s="142">
        <v>706</v>
      </c>
      <c r="J884" s="142" t="s">
        <v>1088</v>
      </c>
      <c r="K884" s="143">
        <v>6</v>
      </c>
      <c r="L884" s="143">
        <v>33</v>
      </c>
      <c r="M884" s="143">
        <v>716</v>
      </c>
      <c r="N884" s="105">
        <v>861</v>
      </c>
    </row>
    <row r="885" spans="1:14" s="98" customFormat="1" ht="15" customHeight="1">
      <c r="A885" s="105">
        <v>862</v>
      </c>
      <c r="B885" s="122" t="s">
        <v>915</v>
      </c>
      <c r="C885" s="142">
        <v>2436</v>
      </c>
      <c r="D885" s="142">
        <v>10006</v>
      </c>
      <c r="E885" s="142">
        <v>200323</v>
      </c>
      <c r="F885" s="142">
        <v>2399</v>
      </c>
      <c r="G885" s="142">
        <v>2385</v>
      </c>
      <c r="H885" s="142">
        <v>2325</v>
      </c>
      <c r="I885" s="142">
        <v>1965</v>
      </c>
      <c r="J885" s="142">
        <v>2326</v>
      </c>
      <c r="K885" s="143">
        <v>15</v>
      </c>
      <c r="L885" s="143">
        <v>71</v>
      </c>
      <c r="M885" s="143">
        <v>1645</v>
      </c>
      <c r="N885" s="105">
        <v>862</v>
      </c>
    </row>
    <row r="886" spans="1:14" s="98" customFormat="1" ht="15" customHeight="1">
      <c r="A886" s="105">
        <v>863</v>
      </c>
      <c r="B886" s="122" t="s">
        <v>916</v>
      </c>
      <c r="C886" s="142">
        <v>1366</v>
      </c>
      <c r="D886" s="142">
        <v>5844</v>
      </c>
      <c r="E886" s="142">
        <v>116353</v>
      </c>
      <c r="F886" s="142">
        <v>1350</v>
      </c>
      <c r="G886" s="142">
        <v>1304</v>
      </c>
      <c r="H886" s="142">
        <v>1283</v>
      </c>
      <c r="I886" s="142">
        <v>1056</v>
      </c>
      <c r="J886" s="142">
        <v>1207</v>
      </c>
      <c r="K886" s="143">
        <v>12</v>
      </c>
      <c r="L886" s="143">
        <v>47</v>
      </c>
      <c r="M886" s="143">
        <v>965</v>
      </c>
      <c r="N886" s="105">
        <v>863</v>
      </c>
    </row>
    <row r="887" spans="1:14" s="98" customFormat="1" ht="15" customHeight="1">
      <c r="A887" s="105">
        <v>864</v>
      </c>
      <c r="B887" s="122" t="s">
        <v>403</v>
      </c>
      <c r="C887" s="142">
        <v>6495</v>
      </c>
      <c r="D887" s="142">
        <v>25218</v>
      </c>
      <c r="E887" s="142">
        <v>466222</v>
      </c>
      <c r="F887" s="142">
        <v>6485</v>
      </c>
      <c r="G887" s="142">
        <v>6463</v>
      </c>
      <c r="H887" s="142">
        <v>6344</v>
      </c>
      <c r="I887" s="142">
        <v>5812</v>
      </c>
      <c r="J887" s="142">
        <v>700</v>
      </c>
      <c r="K887" s="143">
        <v>69</v>
      </c>
      <c r="L887" s="143">
        <v>244</v>
      </c>
      <c r="M887" s="143">
        <v>6326</v>
      </c>
      <c r="N887" s="105">
        <v>864</v>
      </c>
    </row>
    <row r="888" spans="1:14" s="98" customFormat="1" ht="15" customHeight="1">
      <c r="A888" s="105">
        <v>865</v>
      </c>
      <c r="B888" s="122" t="s">
        <v>917</v>
      </c>
      <c r="C888" s="142">
        <v>638</v>
      </c>
      <c r="D888" s="142">
        <v>3085</v>
      </c>
      <c r="E888" s="142">
        <v>61635</v>
      </c>
      <c r="F888" s="142">
        <v>613</v>
      </c>
      <c r="G888" s="142">
        <v>598</v>
      </c>
      <c r="H888" s="142">
        <v>567</v>
      </c>
      <c r="I888" s="142">
        <v>518</v>
      </c>
      <c r="J888" s="142">
        <v>370</v>
      </c>
      <c r="K888" s="143">
        <v>5</v>
      </c>
      <c r="L888" s="143">
        <v>34</v>
      </c>
      <c r="M888" s="143">
        <v>1086</v>
      </c>
      <c r="N888" s="105">
        <v>865</v>
      </c>
    </row>
    <row r="889" spans="1:14" s="98" customFormat="1" ht="19.5" customHeight="1">
      <c r="A889" s="106"/>
      <c r="B889" s="174" t="s">
        <v>18</v>
      </c>
      <c r="C889" s="174"/>
      <c r="D889" s="174"/>
      <c r="E889" s="174"/>
      <c r="F889" s="174"/>
      <c r="G889" s="174"/>
      <c r="H889" s="174"/>
      <c r="I889" s="174"/>
      <c r="J889" s="174"/>
      <c r="K889" s="174"/>
      <c r="L889" s="174"/>
      <c r="M889" s="174"/>
      <c r="N889" s="106"/>
    </row>
    <row r="890" spans="1:14" s="98" customFormat="1" ht="15" customHeight="1">
      <c r="A890" s="105">
        <v>866</v>
      </c>
      <c r="B890" s="120" t="s">
        <v>981</v>
      </c>
      <c r="C890" s="141">
        <v>466082</v>
      </c>
      <c r="D890" s="141">
        <v>1719317</v>
      </c>
      <c r="E890" s="141">
        <v>30156214</v>
      </c>
      <c r="F890" s="141">
        <v>465168</v>
      </c>
      <c r="G890" s="141">
        <v>457599</v>
      </c>
      <c r="H890" s="141">
        <v>450358</v>
      </c>
      <c r="I890" s="141">
        <v>416601</v>
      </c>
      <c r="J890" s="141">
        <v>363587</v>
      </c>
      <c r="K890" s="141">
        <v>3594</v>
      </c>
      <c r="L890" s="141">
        <v>12238</v>
      </c>
      <c r="M890" s="141">
        <v>286640</v>
      </c>
      <c r="N890" s="105">
        <v>866</v>
      </c>
    </row>
    <row r="891" spans="1:14" s="98" customFormat="1" ht="15" customHeight="1">
      <c r="A891" s="105">
        <v>867</v>
      </c>
      <c r="B891" s="122" t="s">
        <v>404</v>
      </c>
      <c r="C891" s="142">
        <v>171201</v>
      </c>
      <c r="D891" s="142">
        <v>617737</v>
      </c>
      <c r="E891" s="142">
        <v>10934280</v>
      </c>
      <c r="F891" s="142">
        <v>171047</v>
      </c>
      <c r="G891" s="142">
        <v>166545</v>
      </c>
      <c r="H891" s="142">
        <v>164300</v>
      </c>
      <c r="I891" s="142">
        <v>152828</v>
      </c>
      <c r="J891" s="142">
        <v>149563</v>
      </c>
      <c r="K891" s="143">
        <v>1404</v>
      </c>
      <c r="L891" s="143">
        <v>4378</v>
      </c>
      <c r="M891" s="143">
        <v>104188</v>
      </c>
      <c r="N891" s="105">
        <v>867</v>
      </c>
    </row>
    <row r="892" spans="1:14" s="98" customFormat="1" ht="15" customHeight="1">
      <c r="A892" s="105">
        <v>868</v>
      </c>
      <c r="B892" s="122" t="s">
        <v>929</v>
      </c>
      <c r="C892" s="142">
        <v>4837</v>
      </c>
      <c r="D892" s="142">
        <v>18683</v>
      </c>
      <c r="E892" s="142">
        <v>310693</v>
      </c>
      <c r="F892" s="142">
        <v>4816</v>
      </c>
      <c r="G892" s="142">
        <v>4804</v>
      </c>
      <c r="H892" s="142">
        <v>4752</v>
      </c>
      <c r="I892" s="142">
        <v>4296</v>
      </c>
      <c r="J892" s="142">
        <v>4610</v>
      </c>
      <c r="K892" s="143">
        <v>33</v>
      </c>
      <c r="L892" s="143">
        <v>120</v>
      </c>
      <c r="M892" s="143">
        <v>2797</v>
      </c>
      <c r="N892" s="105">
        <v>868</v>
      </c>
    </row>
    <row r="893" spans="1:14" s="98" customFormat="1" ht="15" customHeight="1">
      <c r="A893" s="105">
        <v>869</v>
      </c>
      <c r="B893" s="122" t="s">
        <v>930</v>
      </c>
      <c r="C893" s="142">
        <v>1254</v>
      </c>
      <c r="D893" s="142">
        <v>4621</v>
      </c>
      <c r="E893" s="142">
        <v>80830</v>
      </c>
      <c r="F893" s="142">
        <v>1245</v>
      </c>
      <c r="G893" s="142">
        <v>1190</v>
      </c>
      <c r="H893" s="142">
        <v>1157</v>
      </c>
      <c r="I893" s="142">
        <v>922</v>
      </c>
      <c r="J893" s="142">
        <v>423</v>
      </c>
      <c r="K893" s="143">
        <v>1</v>
      </c>
      <c r="L893" s="143">
        <v>6</v>
      </c>
      <c r="M893" s="143">
        <v>140</v>
      </c>
      <c r="N893" s="105">
        <v>869</v>
      </c>
    </row>
    <row r="894" spans="1:14" s="98" customFormat="1" ht="15" customHeight="1">
      <c r="A894" s="105">
        <v>870</v>
      </c>
      <c r="B894" s="122" t="s">
        <v>405</v>
      </c>
      <c r="C894" s="142">
        <v>8976</v>
      </c>
      <c r="D894" s="142">
        <v>33286</v>
      </c>
      <c r="E894" s="142">
        <v>592566</v>
      </c>
      <c r="F894" s="142">
        <v>8944</v>
      </c>
      <c r="G894" s="142">
        <v>8850</v>
      </c>
      <c r="H894" s="142">
        <v>8526</v>
      </c>
      <c r="I894" s="142">
        <v>7293</v>
      </c>
      <c r="J894" s="142">
        <v>2343</v>
      </c>
      <c r="K894" s="143">
        <v>40</v>
      </c>
      <c r="L894" s="143">
        <v>188</v>
      </c>
      <c r="M894" s="143">
        <v>4787</v>
      </c>
      <c r="N894" s="105">
        <v>870</v>
      </c>
    </row>
    <row r="895" spans="1:14" s="98" customFormat="1" ht="15" customHeight="1">
      <c r="A895" s="105">
        <v>871</v>
      </c>
      <c r="B895" s="122" t="s">
        <v>978</v>
      </c>
      <c r="C895" s="142">
        <v>740</v>
      </c>
      <c r="D895" s="142">
        <v>3026</v>
      </c>
      <c r="E895" s="142">
        <v>57769</v>
      </c>
      <c r="F895" s="142">
        <v>738</v>
      </c>
      <c r="G895" s="142">
        <v>736</v>
      </c>
      <c r="H895" s="142">
        <v>720</v>
      </c>
      <c r="I895" s="142">
        <v>608</v>
      </c>
      <c r="J895" s="142">
        <v>45</v>
      </c>
      <c r="K895" s="143">
        <v>6</v>
      </c>
      <c r="L895" s="143">
        <v>33</v>
      </c>
      <c r="M895" s="143">
        <v>748</v>
      </c>
      <c r="N895" s="105">
        <v>871</v>
      </c>
    </row>
    <row r="896" spans="1:14" s="98" customFormat="1" ht="15" customHeight="1">
      <c r="A896" s="105">
        <v>872</v>
      </c>
      <c r="B896" s="122" t="s">
        <v>931</v>
      </c>
      <c r="C896" s="142">
        <v>1408</v>
      </c>
      <c r="D896" s="142">
        <v>5330</v>
      </c>
      <c r="E896" s="142">
        <v>96192</v>
      </c>
      <c r="F896" s="142">
        <v>1406</v>
      </c>
      <c r="G896" s="142">
        <v>1376</v>
      </c>
      <c r="H896" s="142">
        <v>1304</v>
      </c>
      <c r="I896" s="142">
        <v>1064</v>
      </c>
      <c r="J896" s="142">
        <v>214</v>
      </c>
      <c r="K896" s="143">
        <v>4</v>
      </c>
      <c r="L896" s="143">
        <v>22</v>
      </c>
      <c r="M896" s="143">
        <v>484</v>
      </c>
      <c r="N896" s="105">
        <v>872</v>
      </c>
    </row>
    <row r="897" spans="1:14" s="98" customFormat="1" ht="15" customHeight="1">
      <c r="A897" s="105">
        <v>873</v>
      </c>
      <c r="B897" s="122" t="s">
        <v>973</v>
      </c>
      <c r="C897" s="142">
        <v>2468</v>
      </c>
      <c r="D897" s="142">
        <v>8511</v>
      </c>
      <c r="E897" s="142">
        <v>149126</v>
      </c>
      <c r="F897" s="142">
        <v>2466</v>
      </c>
      <c r="G897" s="142">
        <v>2458</v>
      </c>
      <c r="H897" s="142">
        <v>2456</v>
      </c>
      <c r="I897" s="142">
        <v>2411</v>
      </c>
      <c r="J897" s="142">
        <v>136</v>
      </c>
      <c r="K897" s="143">
        <v>3</v>
      </c>
      <c r="L897" s="143">
        <v>17</v>
      </c>
      <c r="M897" s="143">
        <v>442</v>
      </c>
      <c r="N897" s="105">
        <v>873</v>
      </c>
    </row>
    <row r="898" spans="1:14" s="98" customFormat="1" ht="15" customHeight="1">
      <c r="A898" s="105">
        <v>874</v>
      </c>
      <c r="B898" s="122" t="s">
        <v>932</v>
      </c>
      <c r="C898" s="142">
        <v>557</v>
      </c>
      <c r="D898" s="142">
        <v>2123</v>
      </c>
      <c r="E898" s="142">
        <v>38732</v>
      </c>
      <c r="F898" s="142">
        <v>551</v>
      </c>
      <c r="G898" s="142">
        <v>544</v>
      </c>
      <c r="H898" s="142">
        <v>536</v>
      </c>
      <c r="I898" s="142">
        <v>445</v>
      </c>
      <c r="J898" s="142" t="s">
        <v>1088</v>
      </c>
      <c r="K898" s="143">
        <v>1</v>
      </c>
      <c r="L898" s="143">
        <v>4</v>
      </c>
      <c r="M898" s="143">
        <v>185</v>
      </c>
      <c r="N898" s="105">
        <v>874</v>
      </c>
    </row>
    <row r="899" spans="1:14" s="98" customFormat="1" ht="15" customHeight="1">
      <c r="A899" s="105">
        <v>875</v>
      </c>
      <c r="B899" s="122" t="s">
        <v>933</v>
      </c>
      <c r="C899" s="142">
        <v>1034</v>
      </c>
      <c r="D899" s="142">
        <v>4034</v>
      </c>
      <c r="E899" s="142">
        <v>69253</v>
      </c>
      <c r="F899" s="142">
        <v>1033</v>
      </c>
      <c r="G899" s="142">
        <v>1032</v>
      </c>
      <c r="H899" s="142">
        <v>972</v>
      </c>
      <c r="I899" s="142">
        <v>852</v>
      </c>
      <c r="J899" s="142">
        <v>2</v>
      </c>
      <c r="K899" s="143">
        <v>4</v>
      </c>
      <c r="L899" s="143">
        <v>16</v>
      </c>
      <c r="M899" s="143">
        <v>389</v>
      </c>
      <c r="N899" s="105">
        <v>875</v>
      </c>
    </row>
    <row r="900" spans="1:14" s="98" customFormat="1" ht="15" customHeight="1">
      <c r="A900" s="105">
        <v>876</v>
      </c>
      <c r="B900" s="122" t="s">
        <v>934</v>
      </c>
      <c r="C900" s="142">
        <v>2628</v>
      </c>
      <c r="D900" s="142">
        <v>10077</v>
      </c>
      <c r="E900" s="142">
        <v>184425</v>
      </c>
      <c r="F900" s="142">
        <v>2623</v>
      </c>
      <c r="G900" s="142">
        <v>2578</v>
      </c>
      <c r="H900" s="142">
        <v>2532</v>
      </c>
      <c r="I900" s="142">
        <v>2230</v>
      </c>
      <c r="J900" s="142">
        <v>6</v>
      </c>
      <c r="K900" s="143">
        <v>20</v>
      </c>
      <c r="L900" s="143">
        <v>109</v>
      </c>
      <c r="M900" s="143">
        <v>2739</v>
      </c>
      <c r="N900" s="105">
        <v>876</v>
      </c>
    </row>
    <row r="901" spans="1:14" s="98" customFormat="1" ht="15" customHeight="1">
      <c r="A901" s="105">
        <v>877</v>
      </c>
      <c r="B901" s="122" t="s">
        <v>935</v>
      </c>
      <c r="C901" s="142">
        <v>5646</v>
      </c>
      <c r="D901" s="142">
        <v>21107</v>
      </c>
      <c r="E901" s="142">
        <v>354694</v>
      </c>
      <c r="F901" s="142">
        <v>5641</v>
      </c>
      <c r="G901" s="142">
        <v>5599</v>
      </c>
      <c r="H901" s="142">
        <v>5503</v>
      </c>
      <c r="I901" s="142">
        <v>5190</v>
      </c>
      <c r="J901" s="142">
        <v>5249</v>
      </c>
      <c r="K901" s="143">
        <v>35</v>
      </c>
      <c r="L901" s="143">
        <v>140</v>
      </c>
      <c r="M901" s="143">
        <v>3580</v>
      </c>
      <c r="N901" s="105">
        <v>877</v>
      </c>
    </row>
    <row r="902" spans="1:14" s="98" customFormat="1" ht="15" customHeight="1">
      <c r="A902" s="105">
        <v>878</v>
      </c>
      <c r="B902" s="122" t="s">
        <v>936</v>
      </c>
      <c r="C902" s="142">
        <v>2427</v>
      </c>
      <c r="D902" s="142">
        <v>9719</v>
      </c>
      <c r="E902" s="142">
        <v>175221</v>
      </c>
      <c r="F902" s="142">
        <v>2424</v>
      </c>
      <c r="G902" s="142">
        <v>2408</v>
      </c>
      <c r="H902" s="142">
        <v>2346</v>
      </c>
      <c r="I902" s="142">
        <v>2080</v>
      </c>
      <c r="J902" s="142">
        <v>2148</v>
      </c>
      <c r="K902" s="143">
        <v>22</v>
      </c>
      <c r="L902" s="143">
        <v>127</v>
      </c>
      <c r="M902" s="143">
        <v>3041</v>
      </c>
      <c r="N902" s="105">
        <v>878</v>
      </c>
    </row>
    <row r="903" spans="1:14" s="98" customFormat="1" ht="15" customHeight="1">
      <c r="A903" s="105">
        <v>879</v>
      </c>
      <c r="B903" s="122" t="s">
        <v>937</v>
      </c>
      <c r="C903" s="142">
        <v>813</v>
      </c>
      <c r="D903" s="142">
        <v>3106</v>
      </c>
      <c r="E903" s="142">
        <v>57979</v>
      </c>
      <c r="F903" s="142">
        <v>812</v>
      </c>
      <c r="G903" s="142">
        <v>808</v>
      </c>
      <c r="H903" s="142">
        <v>792</v>
      </c>
      <c r="I903" s="142">
        <v>656</v>
      </c>
      <c r="J903" s="142">
        <v>1</v>
      </c>
      <c r="K903" s="143">
        <v>5</v>
      </c>
      <c r="L903" s="143">
        <v>29</v>
      </c>
      <c r="M903" s="143">
        <v>765</v>
      </c>
      <c r="N903" s="105">
        <v>879</v>
      </c>
    </row>
    <row r="904" spans="1:14" s="98" customFormat="1" ht="15" customHeight="1">
      <c r="A904" s="105">
        <v>880</v>
      </c>
      <c r="B904" s="122" t="s">
        <v>406</v>
      </c>
      <c r="C904" s="142">
        <v>5391</v>
      </c>
      <c r="D904" s="142">
        <v>21753</v>
      </c>
      <c r="E904" s="142">
        <v>403840</v>
      </c>
      <c r="F904" s="142">
        <v>5380</v>
      </c>
      <c r="G904" s="142">
        <v>5302</v>
      </c>
      <c r="H904" s="142">
        <v>5227</v>
      </c>
      <c r="I904" s="142">
        <v>4820</v>
      </c>
      <c r="J904" s="142">
        <v>4859</v>
      </c>
      <c r="K904" s="143">
        <v>93</v>
      </c>
      <c r="L904" s="143">
        <v>337</v>
      </c>
      <c r="M904" s="143">
        <v>6595</v>
      </c>
      <c r="N904" s="105">
        <v>880</v>
      </c>
    </row>
    <row r="905" spans="1:14" s="98" customFormat="1" ht="15" customHeight="1">
      <c r="A905" s="105">
        <v>881</v>
      </c>
      <c r="B905" s="122" t="s">
        <v>938</v>
      </c>
      <c r="C905" s="142">
        <v>4871</v>
      </c>
      <c r="D905" s="142">
        <v>18562</v>
      </c>
      <c r="E905" s="142">
        <v>325899</v>
      </c>
      <c r="F905" s="142">
        <v>4857</v>
      </c>
      <c r="G905" s="142">
        <v>4742</v>
      </c>
      <c r="H905" s="142">
        <v>4622</v>
      </c>
      <c r="I905" s="142">
        <v>4128</v>
      </c>
      <c r="J905" s="142">
        <v>4640</v>
      </c>
      <c r="K905" s="143">
        <v>41</v>
      </c>
      <c r="L905" s="143">
        <v>169</v>
      </c>
      <c r="M905" s="143">
        <v>4170</v>
      </c>
      <c r="N905" s="105">
        <v>881</v>
      </c>
    </row>
    <row r="906" spans="1:14" s="98" customFormat="1" ht="15" customHeight="1">
      <c r="A906" s="105">
        <v>882</v>
      </c>
      <c r="B906" s="122" t="s">
        <v>844</v>
      </c>
      <c r="C906" s="142">
        <v>801</v>
      </c>
      <c r="D906" s="142">
        <v>2975</v>
      </c>
      <c r="E906" s="142">
        <v>51242</v>
      </c>
      <c r="F906" s="142">
        <v>794</v>
      </c>
      <c r="G906" s="142">
        <v>788</v>
      </c>
      <c r="H906" s="142">
        <v>743</v>
      </c>
      <c r="I906" s="142">
        <v>595</v>
      </c>
      <c r="J906" s="142" t="s">
        <v>1088</v>
      </c>
      <c r="K906" s="143">
        <v>1</v>
      </c>
      <c r="L906" s="143">
        <v>6</v>
      </c>
      <c r="M906" s="143">
        <v>138</v>
      </c>
      <c r="N906" s="105">
        <v>882</v>
      </c>
    </row>
    <row r="907" spans="1:14" s="98" customFormat="1" ht="15" customHeight="1">
      <c r="A907" s="105">
        <v>883</v>
      </c>
      <c r="B907" s="122" t="s">
        <v>939</v>
      </c>
      <c r="C907" s="142">
        <v>755</v>
      </c>
      <c r="D907" s="142">
        <v>3086</v>
      </c>
      <c r="E907" s="142">
        <v>54855</v>
      </c>
      <c r="F907" s="142">
        <v>746</v>
      </c>
      <c r="G907" s="142">
        <v>740</v>
      </c>
      <c r="H907" s="142">
        <v>709</v>
      </c>
      <c r="I907" s="142">
        <v>655</v>
      </c>
      <c r="J907" s="142">
        <v>1</v>
      </c>
      <c r="K907" s="143">
        <v>1</v>
      </c>
      <c r="L907" s="143">
        <v>5</v>
      </c>
      <c r="M907" s="143">
        <v>105</v>
      </c>
      <c r="N907" s="105">
        <v>883</v>
      </c>
    </row>
    <row r="908" spans="1:14" s="98" customFormat="1" ht="15" customHeight="1">
      <c r="A908" s="105">
        <v>884</v>
      </c>
      <c r="B908" s="122" t="s">
        <v>940</v>
      </c>
      <c r="C908" s="142">
        <v>847</v>
      </c>
      <c r="D908" s="142">
        <v>3255</v>
      </c>
      <c r="E908" s="142">
        <v>56908</v>
      </c>
      <c r="F908" s="142">
        <v>836</v>
      </c>
      <c r="G908" s="142">
        <v>810</v>
      </c>
      <c r="H908" s="142">
        <v>776</v>
      </c>
      <c r="I908" s="142">
        <v>631</v>
      </c>
      <c r="J908" s="142">
        <v>279</v>
      </c>
      <c r="K908" s="143">
        <v>1</v>
      </c>
      <c r="L908" s="143">
        <v>5</v>
      </c>
      <c r="M908" s="143">
        <v>147</v>
      </c>
      <c r="N908" s="105">
        <v>884</v>
      </c>
    </row>
    <row r="909" spans="1:14" s="98" customFormat="1" ht="15" customHeight="1">
      <c r="A909" s="105">
        <v>885</v>
      </c>
      <c r="B909" s="122" t="s">
        <v>974</v>
      </c>
      <c r="C909" s="142">
        <v>4423</v>
      </c>
      <c r="D909" s="142">
        <v>16549</v>
      </c>
      <c r="E909" s="142">
        <v>293367</v>
      </c>
      <c r="F909" s="142">
        <v>4382</v>
      </c>
      <c r="G909" s="142">
        <v>4349</v>
      </c>
      <c r="H909" s="142">
        <v>4276</v>
      </c>
      <c r="I909" s="142">
        <v>3813</v>
      </c>
      <c r="J909" s="142">
        <v>4018</v>
      </c>
      <c r="K909" s="143">
        <v>22</v>
      </c>
      <c r="L909" s="143">
        <v>118</v>
      </c>
      <c r="M909" s="143">
        <v>3035</v>
      </c>
      <c r="N909" s="105">
        <v>885</v>
      </c>
    </row>
    <row r="910" spans="1:14" s="98" customFormat="1" ht="15" customHeight="1">
      <c r="A910" s="105">
        <v>886</v>
      </c>
      <c r="B910" s="122" t="s">
        <v>941</v>
      </c>
      <c r="C910" s="142">
        <v>1227</v>
      </c>
      <c r="D910" s="142">
        <v>5277</v>
      </c>
      <c r="E910" s="142">
        <v>93108</v>
      </c>
      <c r="F910" s="142">
        <v>1225</v>
      </c>
      <c r="G910" s="142">
        <v>1223</v>
      </c>
      <c r="H910" s="142">
        <v>1211</v>
      </c>
      <c r="I910" s="142">
        <v>1032</v>
      </c>
      <c r="J910" s="142">
        <v>185</v>
      </c>
      <c r="K910" s="143">
        <v>2</v>
      </c>
      <c r="L910" s="143">
        <v>13</v>
      </c>
      <c r="M910" s="143">
        <v>247</v>
      </c>
      <c r="N910" s="105">
        <v>886</v>
      </c>
    </row>
    <row r="911" spans="1:14" s="98" customFormat="1" ht="15" customHeight="1">
      <c r="A911" s="105">
        <v>887</v>
      </c>
      <c r="B911" s="122" t="s">
        <v>942</v>
      </c>
      <c r="C911" s="142">
        <v>958</v>
      </c>
      <c r="D911" s="142">
        <v>3715</v>
      </c>
      <c r="E911" s="142">
        <v>67986</v>
      </c>
      <c r="F911" s="142">
        <v>954</v>
      </c>
      <c r="G911" s="142">
        <v>947</v>
      </c>
      <c r="H911" s="142">
        <v>929</v>
      </c>
      <c r="I911" s="142">
        <v>800</v>
      </c>
      <c r="J911" s="142">
        <v>113</v>
      </c>
      <c r="K911" s="143">
        <v>2</v>
      </c>
      <c r="L911" s="143">
        <v>10</v>
      </c>
      <c r="M911" s="143">
        <v>401</v>
      </c>
      <c r="N911" s="105">
        <v>887</v>
      </c>
    </row>
    <row r="912" spans="1:14" s="98" customFormat="1" ht="15" customHeight="1">
      <c r="A912" s="105">
        <v>888</v>
      </c>
      <c r="B912" s="122" t="s">
        <v>943</v>
      </c>
      <c r="C912" s="142">
        <v>8306</v>
      </c>
      <c r="D912" s="142">
        <v>31170</v>
      </c>
      <c r="E912" s="142">
        <v>550559</v>
      </c>
      <c r="F912" s="142">
        <v>8295</v>
      </c>
      <c r="G912" s="142">
        <v>8185</v>
      </c>
      <c r="H912" s="142">
        <v>8005</v>
      </c>
      <c r="I912" s="142">
        <v>7546</v>
      </c>
      <c r="J912" s="142">
        <v>6297</v>
      </c>
      <c r="K912" s="143">
        <v>52</v>
      </c>
      <c r="L912" s="143">
        <v>204</v>
      </c>
      <c r="M912" s="143">
        <v>4945</v>
      </c>
      <c r="N912" s="105">
        <v>888</v>
      </c>
    </row>
    <row r="913" spans="1:14" s="98" customFormat="1" ht="15" customHeight="1">
      <c r="A913" s="105">
        <v>889</v>
      </c>
      <c r="B913" s="122" t="s">
        <v>118</v>
      </c>
      <c r="C913" s="142">
        <v>739</v>
      </c>
      <c r="D913" s="142">
        <v>3168</v>
      </c>
      <c r="E913" s="142">
        <v>60037</v>
      </c>
      <c r="F913" s="142">
        <v>736</v>
      </c>
      <c r="G913" s="142">
        <v>730</v>
      </c>
      <c r="H913" s="142">
        <v>713</v>
      </c>
      <c r="I913" s="142">
        <v>684</v>
      </c>
      <c r="J913" s="142">
        <v>214</v>
      </c>
      <c r="K913" s="143">
        <v>11</v>
      </c>
      <c r="L913" s="143">
        <v>57</v>
      </c>
      <c r="M913" s="143">
        <v>1399</v>
      </c>
      <c r="N913" s="105">
        <v>889</v>
      </c>
    </row>
    <row r="914" spans="1:14" s="98" customFormat="1" ht="15" customHeight="1">
      <c r="A914" s="105">
        <v>890</v>
      </c>
      <c r="B914" s="122" t="s">
        <v>944</v>
      </c>
      <c r="C914" s="142">
        <v>5908</v>
      </c>
      <c r="D914" s="142">
        <v>21886</v>
      </c>
      <c r="E914" s="142">
        <v>374782</v>
      </c>
      <c r="F914" s="142">
        <v>5891</v>
      </c>
      <c r="G914" s="142">
        <v>5819</v>
      </c>
      <c r="H914" s="142">
        <v>5666</v>
      </c>
      <c r="I914" s="142">
        <v>5080</v>
      </c>
      <c r="J914" s="142">
        <v>5464</v>
      </c>
      <c r="K914" s="143">
        <v>9</v>
      </c>
      <c r="L914" s="143">
        <v>43</v>
      </c>
      <c r="M914" s="143">
        <v>952</v>
      </c>
      <c r="N914" s="105">
        <v>890</v>
      </c>
    </row>
    <row r="915" spans="1:14" s="98" customFormat="1" ht="15" customHeight="1">
      <c r="A915" s="105">
        <v>891</v>
      </c>
      <c r="B915" s="122" t="s">
        <v>945</v>
      </c>
      <c r="C915" s="142">
        <v>7784</v>
      </c>
      <c r="D915" s="142">
        <v>28294</v>
      </c>
      <c r="E915" s="142">
        <v>466850</v>
      </c>
      <c r="F915" s="142">
        <v>7778</v>
      </c>
      <c r="G915" s="142">
        <v>7736</v>
      </c>
      <c r="H915" s="142">
        <v>7647</v>
      </c>
      <c r="I915" s="142">
        <v>7476</v>
      </c>
      <c r="J915" s="142">
        <v>6861</v>
      </c>
      <c r="K915" s="143">
        <v>34</v>
      </c>
      <c r="L915" s="143">
        <v>182</v>
      </c>
      <c r="M915" s="143">
        <v>4501</v>
      </c>
      <c r="N915" s="105">
        <v>891</v>
      </c>
    </row>
    <row r="916" spans="1:14" s="98" customFormat="1" ht="15" customHeight="1">
      <c r="A916" s="105">
        <v>892</v>
      </c>
      <c r="B916" s="122" t="s">
        <v>946</v>
      </c>
      <c r="C916" s="142">
        <v>811</v>
      </c>
      <c r="D916" s="142">
        <v>3141</v>
      </c>
      <c r="E916" s="142">
        <v>55475</v>
      </c>
      <c r="F916" s="142">
        <v>807</v>
      </c>
      <c r="G916" s="142">
        <v>796</v>
      </c>
      <c r="H916" s="142">
        <v>772</v>
      </c>
      <c r="I916" s="142">
        <v>677</v>
      </c>
      <c r="J916" s="142">
        <v>34</v>
      </c>
      <c r="K916" s="143">
        <v>2</v>
      </c>
      <c r="L916" s="143">
        <v>9</v>
      </c>
      <c r="M916" s="143">
        <v>182</v>
      </c>
      <c r="N916" s="105">
        <v>892</v>
      </c>
    </row>
    <row r="917" spans="1:14" s="98" customFormat="1" ht="15" customHeight="1">
      <c r="A917" s="105">
        <v>893</v>
      </c>
      <c r="B917" s="122" t="s">
        <v>975</v>
      </c>
      <c r="C917" s="142">
        <v>1485</v>
      </c>
      <c r="D917" s="142">
        <v>5679</v>
      </c>
      <c r="E917" s="142">
        <v>99223</v>
      </c>
      <c r="F917" s="142">
        <v>1469</v>
      </c>
      <c r="G917" s="142">
        <v>1411</v>
      </c>
      <c r="H917" s="142">
        <v>1376</v>
      </c>
      <c r="I917" s="142">
        <v>1207</v>
      </c>
      <c r="J917" s="142">
        <v>558</v>
      </c>
      <c r="K917" s="143">
        <v>28</v>
      </c>
      <c r="L917" s="143">
        <v>99</v>
      </c>
      <c r="M917" s="143">
        <v>2042</v>
      </c>
      <c r="N917" s="105">
        <v>893</v>
      </c>
    </row>
    <row r="918" spans="1:14" s="98" customFormat="1" ht="15" customHeight="1">
      <c r="A918" s="105">
        <v>894</v>
      </c>
      <c r="B918" s="122" t="s">
        <v>976</v>
      </c>
      <c r="C918" s="142">
        <v>3426</v>
      </c>
      <c r="D918" s="142">
        <v>12764</v>
      </c>
      <c r="E918" s="142">
        <v>231544</v>
      </c>
      <c r="F918" s="142">
        <v>3422</v>
      </c>
      <c r="G918" s="142">
        <v>3377</v>
      </c>
      <c r="H918" s="142">
        <v>3339</v>
      </c>
      <c r="I918" s="142">
        <v>3036</v>
      </c>
      <c r="J918" s="142">
        <v>1519</v>
      </c>
      <c r="K918" s="143">
        <v>15</v>
      </c>
      <c r="L918" s="143">
        <v>80</v>
      </c>
      <c r="M918" s="143">
        <v>2096</v>
      </c>
      <c r="N918" s="105">
        <v>894</v>
      </c>
    </row>
    <row r="919" spans="1:14" s="98" customFormat="1" ht="15" customHeight="1">
      <c r="A919" s="105">
        <v>895</v>
      </c>
      <c r="B919" s="122" t="s">
        <v>947</v>
      </c>
      <c r="C919" s="142">
        <v>2067</v>
      </c>
      <c r="D919" s="142">
        <v>7273</v>
      </c>
      <c r="E919" s="142">
        <v>119608</v>
      </c>
      <c r="F919" s="142">
        <v>2063</v>
      </c>
      <c r="G919" s="142">
        <v>2045</v>
      </c>
      <c r="H919" s="142">
        <v>1984</v>
      </c>
      <c r="I919" s="142">
        <v>1728</v>
      </c>
      <c r="J919" s="142">
        <v>662</v>
      </c>
      <c r="K919" s="143">
        <v>30</v>
      </c>
      <c r="L919" s="143">
        <v>105</v>
      </c>
      <c r="M919" s="143">
        <v>2140</v>
      </c>
      <c r="N919" s="105">
        <v>895</v>
      </c>
    </row>
    <row r="920" spans="1:14" s="98" customFormat="1" ht="15" customHeight="1">
      <c r="A920" s="105">
        <v>896</v>
      </c>
      <c r="B920" s="122" t="s">
        <v>407</v>
      </c>
      <c r="C920" s="142">
        <v>22226</v>
      </c>
      <c r="D920" s="142">
        <v>84634</v>
      </c>
      <c r="E920" s="142">
        <v>1502950</v>
      </c>
      <c r="F920" s="142">
        <v>22213</v>
      </c>
      <c r="G920" s="142">
        <v>22082</v>
      </c>
      <c r="H920" s="142">
        <v>21968</v>
      </c>
      <c r="I920" s="142">
        <v>21460</v>
      </c>
      <c r="J920" s="142">
        <v>15969</v>
      </c>
      <c r="K920" s="143">
        <v>212</v>
      </c>
      <c r="L920" s="143">
        <v>542</v>
      </c>
      <c r="M920" s="143">
        <v>11985</v>
      </c>
      <c r="N920" s="105">
        <v>896</v>
      </c>
    </row>
    <row r="921" spans="1:14" s="98" customFormat="1" ht="15" customHeight="1">
      <c r="A921" s="105">
        <v>897</v>
      </c>
      <c r="B921" s="122" t="s">
        <v>408</v>
      </c>
      <c r="C921" s="142">
        <v>44848</v>
      </c>
      <c r="D921" s="142">
        <v>162876</v>
      </c>
      <c r="E921" s="142">
        <v>2856940</v>
      </c>
      <c r="F921" s="142">
        <v>44765</v>
      </c>
      <c r="G921" s="142">
        <v>44369</v>
      </c>
      <c r="H921" s="142">
        <v>43984</v>
      </c>
      <c r="I921" s="142">
        <v>41922</v>
      </c>
      <c r="J921" s="142">
        <v>40124</v>
      </c>
      <c r="K921" s="143">
        <v>663</v>
      </c>
      <c r="L921" s="143">
        <v>2102</v>
      </c>
      <c r="M921" s="143">
        <v>46703</v>
      </c>
      <c r="N921" s="105">
        <v>897</v>
      </c>
    </row>
    <row r="922" spans="1:14" s="98" customFormat="1" ht="15" customHeight="1">
      <c r="A922" s="105">
        <v>898</v>
      </c>
      <c r="B922" s="122" t="s">
        <v>948</v>
      </c>
      <c r="C922" s="142">
        <v>1522</v>
      </c>
      <c r="D922" s="142">
        <v>5441</v>
      </c>
      <c r="E922" s="142">
        <v>93473</v>
      </c>
      <c r="F922" s="142">
        <v>1510</v>
      </c>
      <c r="G922" s="142">
        <v>1470</v>
      </c>
      <c r="H922" s="142">
        <v>1414</v>
      </c>
      <c r="I922" s="142">
        <v>1135</v>
      </c>
      <c r="J922" s="142">
        <v>190</v>
      </c>
      <c r="K922" s="143">
        <v>3</v>
      </c>
      <c r="L922" s="143">
        <v>18</v>
      </c>
      <c r="M922" s="143">
        <v>373</v>
      </c>
      <c r="N922" s="105">
        <v>898</v>
      </c>
    </row>
    <row r="923" spans="1:14" s="98" customFormat="1" ht="15" customHeight="1">
      <c r="A923" s="105">
        <v>899</v>
      </c>
      <c r="B923" s="122" t="s">
        <v>949</v>
      </c>
      <c r="C923" s="142">
        <v>3686</v>
      </c>
      <c r="D923" s="142">
        <v>14111</v>
      </c>
      <c r="E923" s="142">
        <v>246471</v>
      </c>
      <c r="F923" s="142">
        <v>3673</v>
      </c>
      <c r="G923" s="142">
        <v>3619</v>
      </c>
      <c r="H923" s="142">
        <v>3526</v>
      </c>
      <c r="I923" s="142">
        <v>3272</v>
      </c>
      <c r="J923" s="142">
        <v>2615</v>
      </c>
      <c r="K923" s="143">
        <v>9</v>
      </c>
      <c r="L923" s="143">
        <v>53</v>
      </c>
      <c r="M923" s="143">
        <v>1341</v>
      </c>
      <c r="N923" s="105">
        <v>899</v>
      </c>
    </row>
    <row r="924" spans="1:14" s="98" customFormat="1" ht="15" customHeight="1">
      <c r="A924" s="105">
        <v>900</v>
      </c>
      <c r="B924" s="122" t="s">
        <v>950</v>
      </c>
      <c r="C924" s="142">
        <v>1034</v>
      </c>
      <c r="D924" s="142">
        <v>4054</v>
      </c>
      <c r="E924" s="142">
        <v>75993</v>
      </c>
      <c r="F924" s="142">
        <v>1031</v>
      </c>
      <c r="G924" s="142">
        <v>1019</v>
      </c>
      <c r="H924" s="142">
        <v>975</v>
      </c>
      <c r="I924" s="142">
        <v>772</v>
      </c>
      <c r="J924" s="142">
        <v>580</v>
      </c>
      <c r="K924" s="143">
        <v>8</v>
      </c>
      <c r="L924" s="143">
        <v>40</v>
      </c>
      <c r="M924" s="143">
        <v>898</v>
      </c>
      <c r="N924" s="105">
        <v>900</v>
      </c>
    </row>
    <row r="925" spans="1:14" s="98" customFormat="1" ht="15" customHeight="1">
      <c r="A925" s="105">
        <v>901</v>
      </c>
      <c r="B925" s="122" t="s">
        <v>951</v>
      </c>
      <c r="C925" s="142">
        <v>1257</v>
      </c>
      <c r="D925" s="142">
        <v>4856</v>
      </c>
      <c r="E925" s="142">
        <v>86173</v>
      </c>
      <c r="F925" s="142">
        <v>1245</v>
      </c>
      <c r="G925" s="142">
        <v>1233</v>
      </c>
      <c r="H925" s="142">
        <v>1187</v>
      </c>
      <c r="I925" s="142">
        <v>952</v>
      </c>
      <c r="J925" s="142">
        <v>685</v>
      </c>
      <c r="K925" s="143">
        <v>3</v>
      </c>
      <c r="L925" s="143">
        <v>16</v>
      </c>
      <c r="M925" s="143">
        <v>409</v>
      </c>
      <c r="N925" s="105">
        <v>901</v>
      </c>
    </row>
    <row r="926" spans="1:14" s="98" customFormat="1" ht="15" customHeight="1">
      <c r="A926" s="105">
        <v>902</v>
      </c>
      <c r="B926" s="122" t="s">
        <v>952</v>
      </c>
      <c r="C926" s="142">
        <v>4181</v>
      </c>
      <c r="D926" s="142">
        <v>14601</v>
      </c>
      <c r="E926" s="142">
        <v>275282</v>
      </c>
      <c r="F926" s="142">
        <v>4174</v>
      </c>
      <c r="G926" s="142">
        <v>4141</v>
      </c>
      <c r="H926" s="142">
        <v>4080</v>
      </c>
      <c r="I926" s="142">
        <v>3789</v>
      </c>
      <c r="J926" s="142">
        <v>1788</v>
      </c>
      <c r="K926" s="143">
        <v>39</v>
      </c>
      <c r="L926" s="143">
        <v>59</v>
      </c>
      <c r="M926" s="143">
        <v>2674</v>
      </c>
      <c r="N926" s="105">
        <v>902</v>
      </c>
    </row>
    <row r="927" spans="1:14" s="98" customFormat="1" ht="15" customHeight="1">
      <c r="A927" s="105">
        <v>903</v>
      </c>
      <c r="B927" s="122" t="s">
        <v>953</v>
      </c>
      <c r="C927" s="142">
        <v>1060</v>
      </c>
      <c r="D927" s="142">
        <v>4120</v>
      </c>
      <c r="E927" s="142">
        <v>79158</v>
      </c>
      <c r="F927" s="142">
        <v>1057</v>
      </c>
      <c r="G927" s="142">
        <v>1052</v>
      </c>
      <c r="H927" s="142">
        <v>1024</v>
      </c>
      <c r="I927" s="142">
        <v>876</v>
      </c>
      <c r="J927" s="142">
        <v>803</v>
      </c>
      <c r="K927" s="143">
        <v>9</v>
      </c>
      <c r="L927" s="143">
        <v>48</v>
      </c>
      <c r="M927" s="143">
        <v>1138</v>
      </c>
      <c r="N927" s="105">
        <v>903</v>
      </c>
    </row>
    <row r="928" spans="1:14" s="98" customFormat="1" ht="15" customHeight="1">
      <c r="A928" s="105">
        <v>904</v>
      </c>
      <c r="B928" s="122" t="s">
        <v>954</v>
      </c>
      <c r="C928" s="142">
        <v>509</v>
      </c>
      <c r="D928" s="142">
        <v>2180</v>
      </c>
      <c r="E928" s="142">
        <v>41565</v>
      </c>
      <c r="F928" s="142">
        <v>507</v>
      </c>
      <c r="G928" s="142">
        <v>508</v>
      </c>
      <c r="H928" s="142">
        <v>498</v>
      </c>
      <c r="I928" s="142">
        <v>434</v>
      </c>
      <c r="J928" s="142" t="s">
        <v>1088</v>
      </c>
      <c r="K928" s="143">
        <v>7</v>
      </c>
      <c r="L928" s="143">
        <v>41</v>
      </c>
      <c r="M928" s="143">
        <v>1002</v>
      </c>
      <c r="N928" s="105">
        <v>904</v>
      </c>
    </row>
    <row r="929" spans="1:14" s="98" customFormat="1" ht="15" customHeight="1">
      <c r="A929" s="105">
        <v>905</v>
      </c>
      <c r="B929" s="122" t="s">
        <v>955</v>
      </c>
      <c r="C929" s="142">
        <v>4288</v>
      </c>
      <c r="D929" s="142">
        <v>16223</v>
      </c>
      <c r="E929" s="142">
        <v>269763</v>
      </c>
      <c r="F929" s="142">
        <v>4279</v>
      </c>
      <c r="G929" s="142">
        <v>4252</v>
      </c>
      <c r="H929" s="142">
        <v>4125</v>
      </c>
      <c r="I929" s="142">
        <v>3531</v>
      </c>
      <c r="J929" s="142">
        <v>295</v>
      </c>
      <c r="K929" s="143">
        <v>14</v>
      </c>
      <c r="L929" s="143">
        <v>70</v>
      </c>
      <c r="M929" s="143">
        <v>1581</v>
      </c>
      <c r="N929" s="105">
        <v>905</v>
      </c>
    </row>
    <row r="930" spans="1:14" s="98" customFormat="1" ht="15" customHeight="1">
      <c r="A930" s="105">
        <v>906</v>
      </c>
      <c r="B930" s="122" t="s">
        <v>977</v>
      </c>
      <c r="C930" s="142">
        <v>475</v>
      </c>
      <c r="D930" s="142">
        <v>1898</v>
      </c>
      <c r="E930" s="142">
        <v>36933</v>
      </c>
      <c r="F930" s="142">
        <v>475</v>
      </c>
      <c r="G930" s="142">
        <v>463</v>
      </c>
      <c r="H930" s="142">
        <v>449</v>
      </c>
      <c r="I930" s="142">
        <v>311</v>
      </c>
      <c r="J930" s="142">
        <v>2</v>
      </c>
      <c r="K930" s="143">
        <v>2</v>
      </c>
      <c r="L930" s="143">
        <v>11</v>
      </c>
      <c r="M930" s="143">
        <v>399</v>
      </c>
      <c r="N930" s="105">
        <v>906</v>
      </c>
    </row>
    <row r="931" spans="1:14" s="98" customFormat="1" ht="15" customHeight="1">
      <c r="A931" s="105">
        <v>907</v>
      </c>
      <c r="B931" s="122" t="s">
        <v>956</v>
      </c>
      <c r="C931" s="142">
        <v>5802</v>
      </c>
      <c r="D931" s="142">
        <v>21597</v>
      </c>
      <c r="E931" s="142">
        <v>368918</v>
      </c>
      <c r="F931" s="142">
        <v>5793</v>
      </c>
      <c r="G931" s="142">
        <v>5749</v>
      </c>
      <c r="H931" s="142">
        <v>5697</v>
      </c>
      <c r="I931" s="142">
        <v>5345</v>
      </c>
      <c r="J931" s="142">
        <v>5729</v>
      </c>
      <c r="K931" s="143">
        <v>13</v>
      </c>
      <c r="L931" s="143">
        <v>74</v>
      </c>
      <c r="M931" s="143">
        <v>1778</v>
      </c>
      <c r="N931" s="105">
        <v>907</v>
      </c>
    </row>
    <row r="932" spans="1:14" s="98" customFormat="1" ht="15" customHeight="1">
      <c r="A932" s="105">
        <v>908</v>
      </c>
      <c r="B932" s="122" t="s">
        <v>957</v>
      </c>
      <c r="C932" s="142">
        <v>848</v>
      </c>
      <c r="D932" s="142">
        <v>3161</v>
      </c>
      <c r="E932" s="142">
        <v>55900</v>
      </c>
      <c r="F932" s="142">
        <v>843</v>
      </c>
      <c r="G932" s="142">
        <v>843</v>
      </c>
      <c r="H932" s="142">
        <v>808</v>
      </c>
      <c r="I932" s="142">
        <v>664</v>
      </c>
      <c r="J932" s="142">
        <v>558</v>
      </c>
      <c r="K932" s="143">
        <v>2</v>
      </c>
      <c r="L932" s="143">
        <v>11</v>
      </c>
      <c r="M932" s="143">
        <v>272</v>
      </c>
      <c r="N932" s="105">
        <v>908</v>
      </c>
    </row>
    <row r="933" spans="1:14" s="98" customFormat="1" ht="15" customHeight="1">
      <c r="A933" s="105">
        <v>909</v>
      </c>
      <c r="B933" s="122" t="s">
        <v>958</v>
      </c>
      <c r="C933" s="142">
        <v>1441</v>
      </c>
      <c r="D933" s="142">
        <v>5663</v>
      </c>
      <c r="E933" s="142">
        <v>102845</v>
      </c>
      <c r="F933" s="142">
        <v>1433</v>
      </c>
      <c r="G933" s="142">
        <v>1387</v>
      </c>
      <c r="H933" s="142">
        <v>1347</v>
      </c>
      <c r="I933" s="142">
        <v>1134</v>
      </c>
      <c r="J933" s="142">
        <v>1186</v>
      </c>
      <c r="K933" s="143">
        <v>5</v>
      </c>
      <c r="L933" s="143">
        <v>30</v>
      </c>
      <c r="M933" s="143">
        <v>657</v>
      </c>
      <c r="N933" s="105">
        <v>909</v>
      </c>
    </row>
    <row r="934" spans="1:14" s="98" customFormat="1" ht="15" customHeight="1">
      <c r="A934" s="105">
        <v>910</v>
      </c>
      <c r="B934" s="122" t="s">
        <v>959</v>
      </c>
      <c r="C934" s="142">
        <v>959</v>
      </c>
      <c r="D934" s="142">
        <v>3696</v>
      </c>
      <c r="E934" s="142">
        <v>66602</v>
      </c>
      <c r="F934" s="142">
        <v>957</v>
      </c>
      <c r="G934" s="142">
        <v>947</v>
      </c>
      <c r="H934" s="142">
        <v>921</v>
      </c>
      <c r="I934" s="142">
        <v>700</v>
      </c>
      <c r="J934" s="142">
        <v>1</v>
      </c>
      <c r="K934" s="143">
        <v>9</v>
      </c>
      <c r="L934" s="143">
        <v>49</v>
      </c>
      <c r="M934" s="143">
        <v>1274</v>
      </c>
      <c r="N934" s="105">
        <v>910</v>
      </c>
    </row>
    <row r="935" spans="1:14" s="98" customFormat="1" ht="15" customHeight="1">
      <c r="A935" s="105">
        <v>911</v>
      </c>
      <c r="B935" s="122" t="s">
        <v>960</v>
      </c>
      <c r="C935" s="142">
        <v>11140</v>
      </c>
      <c r="D935" s="142">
        <v>40081</v>
      </c>
      <c r="E935" s="142">
        <v>663335</v>
      </c>
      <c r="F935" s="142">
        <v>11136</v>
      </c>
      <c r="G935" s="142">
        <v>10976</v>
      </c>
      <c r="H935" s="142">
        <v>10889</v>
      </c>
      <c r="I935" s="142">
        <v>10367</v>
      </c>
      <c r="J935" s="142">
        <v>9821</v>
      </c>
      <c r="K935" s="143">
        <v>38</v>
      </c>
      <c r="L935" s="143">
        <v>126</v>
      </c>
      <c r="M935" s="143">
        <v>2450</v>
      </c>
      <c r="N935" s="105">
        <v>911</v>
      </c>
    </row>
    <row r="936" spans="1:14" s="98" customFormat="1" ht="15" customHeight="1">
      <c r="A936" s="105">
        <v>912</v>
      </c>
      <c r="B936" s="122" t="s">
        <v>961</v>
      </c>
      <c r="C936" s="142">
        <v>3214</v>
      </c>
      <c r="D936" s="142">
        <v>11766</v>
      </c>
      <c r="E936" s="142">
        <v>206194</v>
      </c>
      <c r="F936" s="142">
        <v>3212</v>
      </c>
      <c r="G936" s="142">
        <v>3122</v>
      </c>
      <c r="H936" s="142">
        <v>2968</v>
      </c>
      <c r="I936" s="142">
        <v>2456</v>
      </c>
      <c r="J936" s="142">
        <v>697</v>
      </c>
      <c r="K936" s="143">
        <v>4</v>
      </c>
      <c r="L936" s="143">
        <v>15</v>
      </c>
      <c r="M936" s="143">
        <v>464</v>
      </c>
      <c r="N936" s="105">
        <v>912</v>
      </c>
    </row>
    <row r="937" spans="1:14" s="98" customFormat="1" ht="15" customHeight="1">
      <c r="A937" s="105">
        <v>913</v>
      </c>
      <c r="B937" s="122" t="s">
        <v>962</v>
      </c>
      <c r="C937" s="142">
        <v>4393</v>
      </c>
      <c r="D937" s="142">
        <v>16846</v>
      </c>
      <c r="E937" s="142">
        <v>293023</v>
      </c>
      <c r="F937" s="142">
        <v>4382</v>
      </c>
      <c r="G937" s="142">
        <v>4358</v>
      </c>
      <c r="H937" s="142">
        <v>4331</v>
      </c>
      <c r="I937" s="142">
        <v>4140</v>
      </c>
      <c r="J937" s="142">
        <v>3937</v>
      </c>
      <c r="K937" s="143">
        <v>31</v>
      </c>
      <c r="L937" s="143">
        <v>153</v>
      </c>
      <c r="M937" s="143">
        <v>3449</v>
      </c>
      <c r="N937" s="105">
        <v>913</v>
      </c>
    </row>
    <row r="938" spans="1:14" s="98" customFormat="1" ht="15" customHeight="1">
      <c r="A938" s="105">
        <v>914</v>
      </c>
      <c r="B938" s="122" t="s">
        <v>963</v>
      </c>
      <c r="C938" s="142">
        <v>985</v>
      </c>
      <c r="D938" s="142">
        <v>3959</v>
      </c>
      <c r="E938" s="142">
        <v>67662</v>
      </c>
      <c r="F938" s="142">
        <v>965</v>
      </c>
      <c r="G938" s="142">
        <v>945</v>
      </c>
      <c r="H938" s="142">
        <v>901</v>
      </c>
      <c r="I938" s="142">
        <v>854</v>
      </c>
      <c r="J938" s="142">
        <v>800</v>
      </c>
      <c r="K938" s="143">
        <v>6</v>
      </c>
      <c r="L938" s="143">
        <v>29</v>
      </c>
      <c r="M938" s="143">
        <v>702</v>
      </c>
      <c r="N938" s="105">
        <v>914</v>
      </c>
    </row>
    <row r="939" spans="1:14" s="98" customFormat="1" ht="15" customHeight="1">
      <c r="A939" s="105">
        <v>915</v>
      </c>
      <c r="B939" s="122" t="s">
        <v>964</v>
      </c>
      <c r="C939" s="142">
        <v>1555</v>
      </c>
      <c r="D939" s="142">
        <v>5963</v>
      </c>
      <c r="E939" s="142">
        <v>103322</v>
      </c>
      <c r="F939" s="142">
        <v>1549</v>
      </c>
      <c r="G939" s="142">
        <v>1524</v>
      </c>
      <c r="H939" s="142">
        <v>1484</v>
      </c>
      <c r="I939" s="142">
        <v>1248</v>
      </c>
      <c r="J939" s="142">
        <v>527</v>
      </c>
      <c r="K939" s="143">
        <v>2</v>
      </c>
      <c r="L939" s="143">
        <v>13</v>
      </c>
      <c r="M939" s="143">
        <v>345</v>
      </c>
      <c r="N939" s="105">
        <v>915</v>
      </c>
    </row>
    <row r="940" spans="1:14" s="98" customFormat="1" ht="15" customHeight="1">
      <c r="A940" s="105">
        <v>916</v>
      </c>
      <c r="B940" s="122" t="s">
        <v>965</v>
      </c>
      <c r="C940" s="142">
        <v>2115</v>
      </c>
      <c r="D940" s="142">
        <v>8274</v>
      </c>
      <c r="E940" s="142">
        <v>154321</v>
      </c>
      <c r="F940" s="142">
        <v>2095</v>
      </c>
      <c r="G940" s="142">
        <v>2057</v>
      </c>
      <c r="H940" s="142">
        <v>1990</v>
      </c>
      <c r="I940" s="142">
        <v>1622</v>
      </c>
      <c r="J940" s="142">
        <v>525</v>
      </c>
      <c r="K940" s="143">
        <v>16</v>
      </c>
      <c r="L940" s="143">
        <v>92</v>
      </c>
      <c r="M940" s="143">
        <v>2293</v>
      </c>
      <c r="N940" s="105">
        <v>916</v>
      </c>
    </row>
    <row r="941" spans="1:14" s="98" customFormat="1" ht="15" customHeight="1">
      <c r="A941" s="105">
        <v>917</v>
      </c>
      <c r="B941" s="122" t="s">
        <v>409</v>
      </c>
      <c r="C941" s="142">
        <v>4456</v>
      </c>
      <c r="D941" s="142">
        <v>16786</v>
      </c>
      <c r="E941" s="142">
        <v>291254</v>
      </c>
      <c r="F941" s="142">
        <v>4448</v>
      </c>
      <c r="G941" s="142">
        <v>4395</v>
      </c>
      <c r="H941" s="142">
        <v>4260</v>
      </c>
      <c r="I941" s="142">
        <v>3826</v>
      </c>
      <c r="J941" s="142">
        <v>3886</v>
      </c>
      <c r="K941" s="143">
        <v>18</v>
      </c>
      <c r="L941" s="143">
        <v>74</v>
      </c>
      <c r="M941" s="143">
        <v>1542</v>
      </c>
      <c r="N941" s="105">
        <v>917</v>
      </c>
    </row>
    <row r="942" spans="1:14" s="98" customFormat="1" ht="15" customHeight="1">
      <c r="A942" s="105">
        <v>918</v>
      </c>
      <c r="B942" s="122" t="s">
        <v>410</v>
      </c>
      <c r="C942" s="142">
        <v>25334</v>
      </c>
      <c r="D942" s="142">
        <v>92510</v>
      </c>
      <c r="E942" s="142">
        <v>1544223</v>
      </c>
      <c r="F942" s="142">
        <v>25284</v>
      </c>
      <c r="G942" s="142">
        <v>24891</v>
      </c>
      <c r="H942" s="142">
        <v>24484</v>
      </c>
      <c r="I942" s="142">
        <v>23102</v>
      </c>
      <c r="J942" s="142">
        <v>23128</v>
      </c>
      <c r="K942" s="143">
        <v>160</v>
      </c>
      <c r="L942" s="143">
        <v>499</v>
      </c>
      <c r="M942" s="143">
        <v>10754</v>
      </c>
      <c r="N942" s="105">
        <v>918</v>
      </c>
    </row>
    <row r="943" spans="1:14" s="98" customFormat="1" ht="15" customHeight="1">
      <c r="A943" s="105">
        <v>919</v>
      </c>
      <c r="B943" s="122" t="s">
        <v>1087</v>
      </c>
      <c r="C943" s="142">
        <v>840</v>
      </c>
      <c r="D943" s="142">
        <v>3399</v>
      </c>
      <c r="E943" s="142">
        <v>63290</v>
      </c>
      <c r="F943" s="142">
        <v>825</v>
      </c>
      <c r="G943" s="142">
        <v>806</v>
      </c>
      <c r="H943" s="142">
        <v>779</v>
      </c>
      <c r="I943" s="142">
        <v>637</v>
      </c>
      <c r="J943" s="142">
        <v>389</v>
      </c>
      <c r="K943" s="143">
        <v>82</v>
      </c>
      <c r="L943" s="143">
        <v>261</v>
      </c>
      <c r="M943" s="143">
        <v>4090</v>
      </c>
      <c r="N943" s="105">
        <v>919</v>
      </c>
    </row>
    <row r="944" spans="1:14" s="98" customFormat="1" ht="15" customHeight="1">
      <c r="A944" s="105">
        <v>920</v>
      </c>
      <c r="B944" s="122" t="s">
        <v>966</v>
      </c>
      <c r="C944" s="142">
        <v>471</v>
      </c>
      <c r="D944" s="142">
        <v>1804</v>
      </c>
      <c r="E944" s="142">
        <v>32926</v>
      </c>
      <c r="F944" s="142">
        <v>468</v>
      </c>
      <c r="G944" s="142">
        <v>463</v>
      </c>
      <c r="H944" s="142">
        <v>430</v>
      </c>
      <c r="I944" s="142">
        <v>376</v>
      </c>
      <c r="J944" s="142" t="s">
        <v>1088</v>
      </c>
      <c r="K944" s="143">
        <v>2</v>
      </c>
      <c r="L944" s="143">
        <v>10</v>
      </c>
      <c r="M944" s="143">
        <v>207</v>
      </c>
      <c r="N944" s="105">
        <v>920</v>
      </c>
    </row>
    <row r="945" spans="1:14" s="98" customFormat="1" ht="15" customHeight="1">
      <c r="A945" s="105">
        <v>921</v>
      </c>
      <c r="B945" s="122" t="s">
        <v>411</v>
      </c>
      <c r="C945" s="142">
        <v>15100</v>
      </c>
      <c r="D945" s="142">
        <v>55311</v>
      </c>
      <c r="E945" s="142">
        <v>933217</v>
      </c>
      <c r="F945" s="142">
        <v>15053</v>
      </c>
      <c r="G945" s="142">
        <v>14953</v>
      </c>
      <c r="H945" s="142">
        <v>14614</v>
      </c>
      <c r="I945" s="142">
        <v>13425</v>
      </c>
      <c r="J945" s="142">
        <v>13613</v>
      </c>
      <c r="K945" s="143">
        <v>66</v>
      </c>
      <c r="L945" s="143">
        <v>323</v>
      </c>
      <c r="M945" s="143">
        <v>7634</v>
      </c>
      <c r="N945" s="105">
        <v>921</v>
      </c>
    </row>
    <row r="946" spans="1:14" s="98" customFormat="1" ht="15" customHeight="1">
      <c r="A946" s="105">
        <v>922</v>
      </c>
      <c r="B946" s="122" t="s">
        <v>412</v>
      </c>
      <c r="C946" s="142">
        <v>5818</v>
      </c>
      <c r="D946" s="142">
        <v>21016</v>
      </c>
      <c r="E946" s="142">
        <v>367172</v>
      </c>
      <c r="F946" s="142">
        <v>5759</v>
      </c>
      <c r="G946" s="142">
        <v>5653</v>
      </c>
      <c r="H946" s="142">
        <v>5536</v>
      </c>
      <c r="I946" s="142">
        <v>4961</v>
      </c>
      <c r="J946" s="142">
        <v>4527</v>
      </c>
      <c r="K946" s="143">
        <v>13</v>
      </c>
      <c r="L946" s="143">
        <v>67</v>
      </c>
      <c r="M946" s="143">
        <v>1555</v>
      </c>
      <c r="N946" s="105">
        <v>922</v>
      </c>
    </row>
    <row r="947" spans="1:14" s="98" customFormat="1" ht="15" customHeight="1">
      <c r="A947" s="105">
        <v>923</v>
      </c>
      <c r="B947" s="122" t="s">
        <v>413</v>
      </c>
      <c r="C947" s="142">
        <v>20180</v>
      </c>
      <c r="D947" s="142">
        <v>77014</v>
      </c>
      <c r="E947" s="142">
        <v>1355188</v>
      </c>
      <c r="F947" s="142">
        <v>20161</v>
      </c>
      <c r="G947" s="142">
        <v>20131</v>
      </c>
      <c r="H947" s="142">
        <v>20068</v>
      </c>
      <c r="I947" s="142">
        <v>19404</v>
      </c>
      <c r="J947" s="142">
        <v>14337</v>
      </c>
      <c r="K947" s="143">
        <v>153</v>
      </c>
      <c r="L947" s="143">
        <v>347</v>
      </c>
      <c r="M947" s="143">
        <v>10631</v>
      </c>
      <c r="N947" s="105">
        <v>923</v>
      </c>
    </row>
    <row r="948" spans="1:14" s="98" customFormat="1" ht="15" customHeight="1">
      <c r="A948" s="105">
        <v>924</v>
      </c>
      <c r="B948" s="122" t="s">
        <v>967</v>
      </c>
      <c r="C948" s="142">
        <v>798</v>
      </c>
      <c r="D948" s="142">
        <v>3075</v>
      </c>
      <c r="E948" s="142">
        <v>53583</v>
      </c>
      <c r="F948" s="142">
        <v>792</v>
      </c>
      <c r="G948" s="142">
        <v>775</v>
      </c>
      <c r="H948" s="142">
        <v>755</v>
      </c>
      <c r="I948" s="142">
        <v>500</v>
      </c>
      <c r="J948" s="142" t="s">
        <v>1088</v>
      </c>
      <c r="K948" s="143">
        <v>4</v>
      </c>
      <c r="L948" s="143">
        <v>22</v>
      </c>
      <c r="M948" s="143">
        <v>549</v>
      </c>
      <c r="N948" s="105">
        <v>924</v>
      </c>
    </row>
    <row r="949" spans="1:14" s="98" customFormat="1" ht="15" customHeight="1">
      <c r="A949" s="105">
        <v>925</v>
      </c>
      <c r="B949" s="122" t="s">
        <v>968</v>
      </c>
      <c r="C949" s="142">
        <v>3413</v>
      </c>
      <c r="D949" s="142">
        <v>12665</v>
      </c>
      <c r="E949" s="142">
        <v>224424</v>
      </c>
      <c r="F949" s="142">
        <v>3386</v>
      </c>
      <c r="G949" s="142">
        <v>3339</v>
      </c>
      <c r="H949" s="142">
        <v>3244</v>
      </c>
      <c r="I949" s="142">
        <v>2929</v>
      </c>
      <c r="J949" s="142">
        <v>3337</v>
      </c>
      <c r="K949" s="143">
        <v>14</v>
      </c>
      <c r="L949" s="143">
        <v>82</v>
      </c>
      <c r="M949" s="143">
        <v>1838</v>
      </c>
      <c r="N949" s="105">
        <v>925</v>
      </c>
    </row>
    <row r="950" spans="1:14" s="98" customFormat="1" ht="15" customHeight="1">
      <c r="A950" s="105">
        <v>926</v>
      </c>
      <c r="B950" s="122" t="s">
        <v>969</v>
      </c>
      <c r="C950" s="142">
        <v>642</v>
      </c>
      <c r="D950" s="142">
        <v>2834</v>
      </c>
      <c r="E950" s="142">
        <v>53176</v>
      </c>
      <c r="F950" s="142">
        <v>639</v>
      </c>
      <c r="G950" s="142">
        <v>631</v>
      </c>
      <c r="H950" s="142">
        <v>616</v>
      </c>
      <c r="I950" s="142">
        <v>441</v>
      </c>
      <c r="J950" s="142" t="s">
        <v>1088</v>
      </c>
      <c r="K950" s="143">
        <v>2</v>
      </c>
      <c r="L950" s="143">
        <v>11</v>
      </c>
      <c r="M950" s="143">
        <v>298</v>
      </c>
      <c r="N950" s="105">
        <v>926</v>
      </c>
    </row>
    <row r="951" spans="1:14" s="98" customFormat="1" ht="15" customHeight="1">
      <c r="A951" s="105">
        <v>927</v>
      </c>
      <c r="B951" s="122" t="s">
        <v>111</v>
      </c>
      <c r="C951" s="142">
        <v>874</v>
      </c>
      <c r="D951" s="142">
        <v>3574</v>
      </c>
      <c r="E951" s="142">
        <v>68352</v>
      </c>
      <c r="F951" s="142">
        <v>872</v>
      </c>
      <c r="G951" s="142">
        <v>861</v>
      </c>
      <c r="H951" s="142">
        <v>828</v>
      </c>
      <c r="I951" s="142">
        <v>677</v>
      </c>
      <c r="J951" s="142">
        <v>1</v>
      </c>
      <c r="K951" s="143">
        <v>6</v>
      </c>
      <c r="L951" s="143">
        <v>35</v>
      </c>
      <c r="M951" s="143">
        <v>812</v>
      </c>
      <c r="N951" s="105">
        <v>927</v>
      </c>
    </row>
    <row r="952" spans="1:14" s="98" customFormat="1" ht="15" customHeight="1">
      <c r="A952" s="105">
        <v>928</v>
      </c>
      <c r="B952" s="122" t="s">
        <v>414</v>
      </c>
      <c r="C952" s="142">
        <v>9481</v>
      </c>
      <c r="D952" s="142">
        <v>35450</v>
      </c>
      <c r="E952" s="142">
        <v>621281</v>
      </c>
      <c r="F952" s="142">
        <v>9469</v>
      </c>
      <c r="G952" s="142">
        <v>9421</v>
      </c>
      <c r="H952" s="142">
        <v>9315</v>
      </c>
      <c r="I952" s="142">
        <v>8518</v>
      </c>
      <c r="J952" s="142">
        <v>8418</v>
      </c>
      <c r="K952" s="143">
        <v>19</v>
      </c>
      <c r="L952" s="143">
        <v>105</v>
      </c>
      <c r="M952" s="143">
        <v>2687</v>
      </c>
      <c r="N952" s="105">
        <v>928</v>
      </c>
    </row>
    <row r="953" spans="1:14" s="98" customFormat="1" ht="15" customHeight="1">
      <c r="A953" s="105">
        <v>929</v>
      </c>
      <c r="B953" s="122" t="s">
        <v>970</v>
      </c>
      <c r="C953" s="142">
        <v>954</v>
      </c>
      <c r="D953" s="142">
        <v>3703</v>
      </c>
      <c r="E953" s="142">
        <v>65807</v>
      </c>
      <c r="F953" s="142">
        <v>954</v>
      </c>
      <c r="G953" s="142">
        <v>939</v>
      </c>
      <c r="H953" s="142">
        <v>897</v>
      </c>
      <c r="I953" s="142">
        <v>743</v>
      </c>
      <c r="J953" s="142">
        <v>31</v>
      </c>
      <c r="K953" s="143">
        <v>2</v>
      </c>
      <c r="L953" s="143">
        <v>13</v>
      </c>
      <c r="M953" s="143">
        <v>482</v>
      </c>
      <c r="N953" s="105">
        <v>929</v>
      </c>
    </row>
    <row r="954" spans="1:14" s="98" customFormat="1" ht="15" customHeight="1">
      <c r="A954" s="105">
        <v>930</v>
      </c>
      <c r="B954" s="122" t="s">
        <v>971</v>
      </c>
      <c r="C954" s="142">
        <v>1708</v>
      </c>
      <c r="D954" s="142">
        <v>6936</v>
      </c>
      <c r="E954" s="142">
        <v>129769</v>
      </c>
      <c r="F954" s="142">
        <v>1704</v>
      </c>
      <c r="G954" s="142">
        <v>1656</v>
      </c>
      <c r="H954" s="142">
        <v>1617</v>
      </c>
      <c r="I954" s="142">
        <v>1454</v>
      </c>
      <c r="J954" s="142">
        <v>737</v>
      </c>
      <c r="K954" s="143">
        <v>8</v>
      </c>
      <c r="L954" s="143">
        <v>44</v>
      </c>
      <c r="M954" s="143">
        <v>1214</v>
      </c>
      <c r="N954" s="105">
        <v>930</v>
      </c>
    </row>
    <row r="955" spans="1:14" s="98" customFormat="1" ht="15" customHeight="1">
      <c r="A955" s="105">
        <v>931</v>
      </c>
      <c r="B955" s="122" t="s">
        <v>972</v>
      </c>
      <c r="C955" s="142">
        <v>4687</v>
      </c>
      <c r="D955" s="142">
        <v>17333</v>
      </c>
      <c r="E955" s="142">
        <v>298686</v>
      </c>
      <c r="F955" s="142">
        <v>4679</v>
      </c>
      <c r="G955" s="142">
        <v>4641</v>
      </c>
      <c r="H955" s="142">
        <v>4458</v>
      </c>
      <c r="I955" s="142">
        <v>3841</v>
      </c>
      <c r="J955" s="142">
        <v>3907</v>
      </c>
      <c r="K955" s="143">
        <v>28</v>
      </c>
      <c r="L955" s="143">
        <v>122</v>
      </c>
      <c r="M955" s="143">
        <v>2780</v>
      </c>
      <c r="N955" s="105">
        <v>931</v>
      </c>
    </row>
    <row r="956" spans="1:14" s="98" customFormat="1" ht="15" customHeight="1">
      <c r="A956" s="68"/>
      <c r="B956" s="12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68"/>
    </row>
    <row r="957" spans="1:14" s="98" customFormat="1" ht="15" customHeight="1">
      <c r="A957" s="232" t="s">
        <v>129</v>
      </c>
      <c r="B957" s="232"/>
      <c r="C957" s="232"/>
      <c r="D957" s="232"/>
      <c r="E957" s="232"/>
      <c r="F957" s="232"/>
      <c r="G957" s="232"/>
      <c r="H957" s="103"/>
      <c r="I957" s="103"/>
      <c r="J957" s="103"/>
      <c r="K957" s="103"/>
      <c r="L957" s="103"/>
      <c r="M957" s="103"/>
      <c r="N957" s="68"/>
    </row>
    <row r="958" spans="1:14" s="98" customFormat="1" ht="15" customHeight="1">
      <c r="A958" s="227" t="s">
        <v>128</v>
      </c>
      <c r="B958" s="227"/>
      <c r="C958" s="227"/>
      <c r="D958" s="227"/>
      <c r="E958" s="227"/>
      <c r="F958" s="227"/>
      <c r="G958" s="227"/>
      <c r="H958" s="66"/>
      <c r="I958" s="66"/>
      <c r="J958" s="66"/>
      <c r="K958" s="66"/>
      <c r="L958" s="66"/>
      <c r="M958" s="66"/>
      <c r="N958" s="104"/>
    </row>
    <row r="959" spans="4:13" ht="15" customHeight="1" hidden="1">
      <c r="D959" s="66"/>
      <c r="E959" s="66"/>
      <c r="F959" s="66"/>
      <c r="G959" s="66"/>
      <c r="H959" s="66"/>
      <c r="I959" s="66"/>
      <c r="J959" s="66"/>
      <c r="K959" s="66"/>
      <c r="L959" s="66"/>
      <c r="M959" s="66"/>
    </row>
    <row r="960" spans="4:13" ht="15" customHeight="1" hidden="1">
      <c r="D960" s="66"/>
      <c r="E960" s="66"/>
      <c r="F960" s="66"/>
      <c r="G960" s="66"/>
      <c r="H960" s="66"/>
      <c r="I960" s="66"/>
      <c r="J960" s="66"/>
      <c r="K960" s="66"/>
      <c r="L960" s="66"/>
      <c r="M960" s="66"/>
    </row>
    <row r="961" ht="15" customHeight="1" hidden="1"/>
    <row r="962" ht="15" customHeight="1" hidden="1"/>
    <row r="963" ht="15" customHeight="1" hidden="1"/>
    <row r="964" ht="15" customHeight="1" hidden="1"/>
  </sheetData>
  <sheetProtection/>
  <mergeCells count="38">
    <mergeCell ref="B481:M481"/>
    <mergeCell ref="B534:M534"/>
    <mergeCell ref="A957:G957"/>
    <mergeCell ref="G6:G7"/>
    <mergeCell ref="B356:M356"/>
    <mergeCell ref="B444:M444"/>
    <mergeCell ref="B158:M158"/>
    <mergeCell ref="B620:M620"/>
    <mergeCell ref="B889:M889"/>
    <mergeCell ref="B576:M576"/>
    <mergeCell ref="B693:M693"/>
    <mergeCell ref="B247:M247"/>
    <mergeCell ref="M5:M7"/>
    <mergeCell ref="A958:G958"/>
    <mergeCell ref="K5:K7"/>
    <mergeCell ref="C5:C7"/>
    <mergeCell ref="E5:E7"/>
    <mergeCell ref="L5:L7"/>
    <mergeCell ref="B726:M726"/>
    <mergeCell ref="B777:M777"/>
    <mergeCell ref="A4:A7"/>
    <mergeCell ref="H6:H7"/>
    <mergeCell ref="D5:D7"/>
    <mergeCell ref="I6:I7"/>
    <mergeCell ref="K4:M4"/>
    <mergeCell ref="F6:F7"/>
    <mergeCell ref="B203:M203"/>
    <mergeCell ref="B11:M11"/>
    <mergeCell ref="A2:L2"/>
    <mergeCell ref="B293:M293"/>
    <mergeCell ref="B104:M104"/>
    <mergeCell ref="A1:L1"/>
    <mergeCell ref="N4:N7"/>
    <mergeCell ref="B8:M8"/>
    <mergeCell ref="B4:B7"/>
    <mergeCell ref="J6:J7"/>
    <mergeCell ref="F5:J5"/>
    <mergeCell ref="C4:J4"/>
  </mergeCells>
  <hyperlinks>
    <hyperlink ref="M1" location="'Spis treści'!A1" display="&lt; POWRÓT"/>
    <hyperlink ref="M2" location="'Spis treści'!A1" display="&lt; BACK"/>
  </hyperlinks>
  <printOptions/>
  <pageMargins left="0.3937007874015748" right="0.3937007874015748" top="0.984251968503937" bottom="0.984251968503937" header="0" footer="0"/>
  <pageSetup horizontalDpi="600" verticalDpi="600" orientation="portrait" pageOrder="overThenDown" paperSize="9" scale="93" r:id="rId1"/>
  <rowBreaks count="1" manualBreakCount="1">
    <brk id="89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960"/>
  <sheetViews>
    <sheetView showGridLines="0" showRowColHeaders="0" zoomScaleSheetLayoutView="100" workbookViewId="0" topLeftCell="A1">
      <selection activeCell="A1" sqref="A1:P1"/>
    </sheetView>
  </sheetViews>
  <sheetFormatPr defaultColWidth="0" defaultRowHeight="14.25" zeroHeight="1"/>
  <cols>
    <col min="1" max="1" width="3.59765625" style="72" customWidth="1"/>
    <col min="2" max="2" width="23.09765625" style="75" customWidth="1"/>
    <col min="3" max="5" width="9.59765625" style="82" customWidth="1"/>
    <col min="6" max="6" width="9.59765625" style="83" customWidth="1"/>
    <col min="7" max="7" width="9.59765625" style="84" customWidth="1"/>
    <col min="8" max="10" width="9.59765625" style="82" customWidth="1"/>
    <col min="11" max="17" width="9.59765625" style="72" customWidth="1"/>
    <col min="18" max="18" width="3.59765625" style="75" customWidth="1"/>
    <col min="19" max="21" width="3.19921875" style="81" hidden="1" customWidth="1"/>
    <col min="22" max="16384" width="0" style="81" hidden="1" customWidth="1"/>
  </cols>
  <sheetData>
    <row r="1" spans="1:18" s="70" customFormat="1" ht="18" customHeight="1">
      <c r="A1" s="214" t="s">
        <v>1096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55" t="s">
        <v>94</v>
      </c>
      <c r="R1" s="69"/>
    </row>
    <row r="2" spans="1:18" s="70" customFormat="1" ht="15.75" customHeight="1">
      <c r="A2" s="212" t="s">
        <v>1097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3"/>
      <c r="Q2" s="56" t="s">
        <v>95</v>
      </c>
      <c r="R2" s="71"/>
    </row>
    <row r="3" spans="1:18" s="78" customFormat="1" ht="9.75" customHeight="1" thickBot="1">
      <c r="A3" s="72"/>
      <c r="B3" s="73"/>
      <c r="C3" s="72"/>
      <c r="D3" s="72"/>
      <c r="E3" s="72"/>
      <c r="F3" s="65"/>
      <c r="G3" s="74"/>
      <c r="H3" s="72"/>
      <c r="I3" s="72"/>
      <c r="J3" s="75"/>
      <c r="K3" s="76"/>
      <c r="L3" s="77"/>
      <c r="M3" s="77"/>
      <c r="N3" s="77"/>
      <c r="O3" s="76"/>
      <c r="P3" s="76"/>
      <c r="Q3" s="75"/>
      <c r="R3" s="75"/>
    </row>
    <row r="4" spans="1:18" s="79" customFormat="1" ht="34.5" customHeight="1">
      <c r="A4" s="249" t="s">
        <v>993</v>
      </c>
      <c r="B4" s="236" t="s">
        <v>992</v>
      </c>
      <c r="C4" s="239" t="s">
        <v>2</v>
      </c>
      <c r="D4" s="239"/>
      <c r="E4" s="239"/>
      <c r="F4" s="239"/>
      <c r="G4" s="240"/>
      <c r="H4" s="226" t="s">
        <v>1</v>
      </c>
      <c r="I4" s="178"/>
      <c r="J4" s="178"/>
      <c r="K4" s="178"/>
      <c r="L4" s="178"/>
      <c r="M4" s="178"/>
      <c r="N4" s="178"/>
      <c r="O4" s="178"/>
      <c r="P4" s="178"/>
      <c r="Q4" s="186"/>
      <c r="R4" s="259" t="s">
        <v>993</v>
      </c>
    </row>
    <row r="5" spans="1:18" s="79" customFormat="1" ht="34.5" customHeight="1">
      <c r="A5" s="250"/>
      <c r="B5" s="237"/>
      <c r="C5" s="266" t="s">
        <v>24</v>
      </c>
      <c r="D5" s="266"/>
      <c r="E5" s="254" t="s">
        <v>25</v>
      </c>
      <c r="F5" s="255"/>
      <c r="G5" s="256"/>
      <c r="H5" s="241" t="s">
        <v>1060</v>
      </c>
      <c r="I5" s="242"/>
      <c r="J5" s="242"/>
      <c r="K5" s="242"/>
      <c r="L5" s="243"/>
      <c r="M5" s="233" t="s">
        <v>1031</v>
      </c>
      <c r="N5" s="234"/>
      <c r="O5" s="234"/>
      <c r="P5" s="234"/>
      <c r="Q5" s="235"/>
      <c r="R5" s="260"/>
    </row>
    <row r="6" spans="1:18" s="79" customFormat="1" ht="34.5" customHeight="1">
      <c r="A6" s="250"/>
      <c r="B6" s="237"/>
      <c r="C6" s="262" t="s">
        <v>1009</v>
      </c>
      <c r="D6" s="247" t="s">
        <v>1010</v>
      </c>
      <c r="E6" s="252" t="s">
        <v>1009</v>
      </c>
      <c r="F6" s="182" t="s">
        <v>3</v>
      </c>
      <c r="G6" s="184"/>
      <c r="H6" s="175" t="s">
        <v>1009</v>
      </c>
      <c r="I6" s="208" t="s">
        <v>26</v>
      </c>
      <c r="J6" s="210"/>
      <c r="K6" s="257" t="s">
        <v>105</v>
      </c>
      <c r="L6" s="258"/>
      <c r="M6" s="244" t="s">
        <v>1009</v>
      </c>
      <c r="N6" s="182" t="s">
        <v>1032</v>
      </c>
      <c r="O6" s="184"/>
      <c r="P6" s="264" t="s">
        <v>1033</v>
      </c>
      <c r="Q6" s="265"/>
      <c r="R6" s="260"/>
    </row>
    <row r="7" spans="1:18" s="79" customFormat="1" ht="60" customHeight="1" thickBot="1">
      <c r="A7" s="251"/>
      <c r="B7" s="238"/>
      <c r="C7" s="263"/>
      <c r="D7" s="248"/>
      <c r="E7" s="253"/>
      <c r="F7" s="52" t="s">
        <v>1029</v>
      </c>
      <c r="G7" s="49" t="s">
        <v>1030</v>
      </c>
      <c r="H7" s="176"/>
      <c r="I7" s="50" t="s">
        <v>1009</v>
      </c>
      <c r="J7" s="51" t="s">
        <v>1019</v>
      </c>
      <c r="K7" s="50" t="s">
        <v>1009</v>
      </c>
      <c r="L7" s="51" t="s">
        <v>1019</v>
      </c>
      <c r="M7" s="245"/>
      <c r="N7" s="50" t="s">
        <v>1009</v>
      </c>
      <c r="O7" s="52" t="s">
        <v>1019</v>
      </c>
      <c r="P7" s="49" t="s">
        <v>1009</v>
      </c>
      <c r="Q7" s="50" t="s">
        <v>1019</v>
      </c>
      <c r="R7" s="261"/>
    </row>
    <row r="8" spans="1:18" s="64" customFormat="1" ht="19.5" customHeight="1">
      <c r="A8" s="139"/>
      <c r="B8" s="174" t="s">
        <v>89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45"/>
    </row>
    <row r="9" spans="1:18" s="78" customFormat="1" ht="15" customHeight="1">
      <c r="A9" s="105">
        <v>1</v>
      </c>
      <c r="B9" s="107" t="s">
        <v>982</v>
      </c>
      <c r="C9" s="140">
        <v>21470</v>
      </c>
      <c r="D9" s="141">
        <v>10748</v>
      </c>
      <c r="E9" s="141">
        <v>1233110</v>
      </c>
      <c r="F9" s="141">
        <v>939650</v>
      </c>
      <c r="G9" s="141">
        <v>212495</v>
      </c>
      <c r="H9" s="141">
        <v>12744</v>
      </c>
      <c r="I9" s="141">
        <v>2282500</v>
      </c>
      <c r="J9" s="141">
        <v>1119285</v>
      </c>
      <c r="K9" s="141">
        <v>346930</v>
      </c>
      <c r="L9" s="141">
        <v>169550</v>
      </c>
      <c r="M9" s="141">
        <v>6592</v>
      </c>
      <c r="N9" s="141">
        <v>1067644</v>
      </c>
      <c r="O9" s="141">
        <v>517611</v>
      </c>
      <c r="P9" s="141">
        <v>358202</v>
      </c>
      <c r="Q9" s="141">
        <v>175634</v>
      </c>
      <c r="R9" s="106">
        <v>1</v>
      </c>
    </row>
    <row r="10" spans="1:18" s="78" customFormat="1" ht="15" customHeight="1">
      <c r="A10" s="105">
        <v>2</v>
      </c>
      <c r="B10" s="107" t="s">
        <v>983</v>
      </c>
      <c r="C10" s="141">
        <v>10124</v>
      </c>
      <c r="D10" s="141">
        <v>7144</v>
      </c>
      <c r="E10" s="141">
        <v>828696</v>
      </c>
      <c r="F10" s="141">
        <v>720150</v>
      </c>
      <c r="G10" s="141">
        <v>136842</v>
      </c>
      <c r="H10" s="141">
        <v>4132</v>
      </c>
      <c r="I10" s="141">
        <v>1393951</v>
      </c>
      <c r="J10" s="141">
        <v>684148</v>
      </c>
      <c r="K10" s="141">
        <v>206575</v>
      </c>
      <c r="L10" s="141">
        <v>101114</v>
      </c>
      <c r="M10" s="141">
        <v>3200</v>
      </c>
      <c r="N10" s="141">
        <v>692187</v>
      </c>
      <c r="O10" s="141">
        <v>336117</v>
      </c>
      <c r="P10" s="141">
        <v>228926</v>
      </c>
      <c r="Q10" s="141">
        <v>112328</v>
      </c>
      <c r="R10" s="106">
        <v>2</v>
      </c>
    </row>
    <row r="11" spans="1:18" s="78" customFormat="1" ht="19.5" customHeight="1">
      <c r="A11" s="146"/>
      <c r="B11" s="174" t="s">
        <v>0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06"/>
    </row>
    <row r="12" spans="1:18" s="78" customFormat="1" ht="15" customHeight="1">
      <c r="A12" s="105">
        <v>3</v>
      </c>
      <c r="B12" s="124" t="s">
        <v>981</v>
      </c>
      <c r="C12" s="141">
        <v>841</v>
      </c>
      <c r="D12" s="141">
        <v>510</v>
      </c>
      <c r="E12" s="141">
        <v>67902</v>
      </c>
      <c r="F12" s="141">
        <v>57689</v>
      </c>
      <c r="G12" s="141">
        <v>11001</v>
      </c>
      <c r="H12" s="141">
        <v>338</v>
      </c>
      <c r="I12" s="141">
        <v>112182</v>
      </c>
      <c r="J12" s="141">
        <v>55057</v>
      </c>
      <c r="K12" s="141">
        <v>16991</v>
      </c>
      <c r="L12" s="141">
        <v>8317</v>
      </c>
      <c r="M12" s="141">
        <v>270</v>
      </c>
      <c r="N12" s="141">
        <v>57205</v>
      </c>
      <c r="O12" s="141">
        <v>27785</v>
      </c>
      <c r="P12" s="141">
        <v>18847</v>
      </c>
      <c r="Q12" s="141">
        <v>9418</v>
      </c>
      <c r="R12" s="106">
        <v>3</v>
      </c>
    </row>
    <row r="13" spans="1:18" s="78" customFormat="1" ht="15" customHeight="1">
      <c r="A13" s="105">
        <v>4</v>
      </c>
      <c r="B13" s="108" t="s">
        <v>131</v>
      </c>
      <c r="C13" s="147">
        <v>308</v>
      </c>
      <c r="D13" s="147">
        <v>146</v>
      </c>
      <c r="E13" s="148">
        <v>21553</v>
      </c>
      <c r="F13" s="148">
        <v>17772</v>
      </c>
      <c r="G13" s="149">
        <v>3111</v>
      </c>
      <c r="H13" s="143">
        <v>98</v>
      </c>
      <c r="I13" s="143">
        <v>30398</v>
      </c>
      <c r="J13" s="143">
        <v>15013</v>
      </c>
      <c r="K13" s="143">
        <v>4696</v>
      </c>
      <c r="L13" s="143">
        <v>2325</v>
      </c>
      <c r="M13" s="143">
        <v>57</v>
      </c>
      <c r="N13" s="143">
        <v>13043</v>
      </c>
      <c r="O13" s="143">
        <v>6393</v>
      </c>
      <c r="P13" s="143">
        <v>4428</v>
      </c>
      <c r="Q13" s="143">
        <v>2219</v>
      </c>
      <c r="R13" s="106">
        <v>4</v>
      </c>
    </row>
    <row r="14" spans="1:18" s="78" customFormat="1" ht="15" customHeight="1">
      <c r="A14" s="105">
        <v>5</v>
      </c>
      <c r="B14" s="108" t="s">
        <v>37</v>
      </c>
      <c r="C14" s="147">
        <v>1</v>
      </c>
      <c r="D14" s="147">
        <v>1</v>
      </c>
      <c r="E14" s="148">
        <v>133</v>
      </c>
      <c r="F14" s="148">
        <v>133</v>
      </c>
      <c r="G14" s="149">
        <v>34</v>
      </c>
      <c r="H14" s="143">
        <v>1</v>
      </c>
      <c r="I14" s="143">
        <v>256</v>
      </c>
      <c r="J14" s="143">
        <v>128</v>
      </c>
      <c r="K14" s="143">
        <v>27</v>
      </c>
      <c r="L14" s="143">
        <v>19</v>
      </c>
      <c r="M14" s="143" t="s">
        <v>1088</v>
      </c>
      <c r="N14" s="143" t="s">
        <v>1088</v>
      </c>
      <c r="O14" s="143" t="s">
        <v>1088</v>
      </c>
      <c r="P14" s="143" t="s">
        <v>1088</v>
      </c>
      <c r="Q14" s="143" t="s">
        <v>1088</v>
      </c>
      <c r="R14" s="106">
        <v>5</v>
      </c>
    </row>
    <row r="15" spans="1:18" s="78" customFormat="1" ht="15" customHeight="1">
      <c r="A15" s="105">
        <v>6</v>
      </c>
      <c r="B15" s="108" t="s">
        <v>38</v>
      </c>
      <c r="C15" s="147">
        <v>9</v>
      </c>
      <c r="D15" s="147">
        <v>7</v>
      </c>
      <c r="E15" s="148">
        <v>836</v>
      </c>
      <c r="F15" s="148">
        <v>815</v>
      </c>
      <c r="G15" s="149">
        <v>139</v>
      </c>
      <c r="H15" s="143">
        <v>4</v>
      </c>
      <c r="I15" s="143">
        <v>1492</v>
      </c>
      <c r="J15" s="143">
        <v>744</v>
      </c>
      <c r="K15" s="143">
        <v>230</v>
      </c>
      <c r="L15" s="143">
        <v>123</v>
      </c>
      <c r="M15" s="143">
        <v>6</v>
      </c>
      <c r="N15" s="143">
        <v>838</v>
      </c>
      <c r="O15" s="143">
        <v>414</v>
      </c>
      <c r="P15" s="143">
        <v>296</v>
      </c>
      <c r="Q15" s="143">
        <v>155</v>
      </c>
      <c r="R15" s="106">
        <v>6</v>
      </c>
    </row>
    <row r="16" spans="1:18" s="78" customFormat="1" ht="15" customHeight="1">
      <c r="A16" s="105">
        <v>7</v>
      </c>
      <c r="B16" s="108" t="s">
        <v>39</v>
      </c>
      <c r="C16" s="147">
        <v>1</v>
      </c>
      <c r="D16" s="147">
        <v>1</v>
      </c>
      <c r="E16" s="148">
        <v>186</v>
      </c>
      <c r="F16" s="148">
        <v>186</v>
      </c>
      <c r="G16" s="149">
        <v>22</v>
      </c>
      <c r="H16" s="143">
        <v>1</v>
      </c>
      <c r="I16" s="143">
        <v>451</v>
      </c>
      <c r="J16" s="143">
        <v>221</v>
      </c>
      <c r="K16" s="143">
        <v>70</v>
      </c>
      <c r="L16" s="143">
        <v>33</v>
      </c>
      <c r="M16" s="143">
        <v>1</v>
      </c>
      <c r="N16" s="143">
        <v>290</v>
      </c>
      <c r="O16" s="143">
        <v>136</v>
      </c>
      <c r="P16" s="143">
        <v>89</v>
      </c>
      <c r="Q16" s="143">
        <v>43</v>
      </c>
      <c r="R16" s="106">
        <v>7</v>
      </c>
    </row>
    <row r="17" spans="1:18" s="78" customFormat="1" ht="15" customHeight="1">
      <c r="A17" s="105">
        <v>8</v>
      </c>
      <c r="B17" s="108" t="s">
        <v>40</v>
      </c>
      <c r="C17" s="147">
        <v>6</v>
      </c>
      <c r="D17" s="147">
        <v>5</v>
      </c>
      <c r="E17" s="148">
        <v>641</v>
      </c>
      <c r="F17" s="148">
        <v>624</v>
      </c>
      <c r="G17" s="149">
        <v>105</v>
      </c>
      <c r="H17" s="143">
        <v>3</v>
      </c>
      <c r="I17" s="143">
        <v>1043</v>
      </c>
      <c r="J17" s="143">
        <v>507</v>
      </c>
      <c r="K17" s="143">
        <v>207</v>
      </c>
      <c r="L17" s="143">
        <v>102</v>
      </c>
      <c r="M17" s="143">
        <v>4</v>
      </c>
      <c r="N17" s="143">
        <v>591</v>
      </c>
      <c r="O17" s="143">
        <v>276</v>
      </c>
      <c r="P17" s="143">
        <v>202</v>
      </c>
      <c r="Q17" s="143">
        <v>104</v>
      </c>
      <c r="R17" s="106">
        <v>8</v>
      </c>
    </row>
    <row r="18" spans="1:18" s="80" customFormat="1" ht="15" customHeight="1">
      <c r="A18" s="105">
        <v>9</v>
      </c>
      <c r="B18" s="108" t="s">
        <v>41</v>
      </c>
      <c r="C18" s="147">
        <v>4</v>
      </c>
      <c r="D18" s="147">
        <v>2</v>
      </c>
      <c r="E18" s="148">
        <v>340</v>
      </c>
      <c r="F18" s="148">
        <v>245</v>
      </c>
      <c r="G18" s="149">
        <v>51</v>
      </c>
      <c r="H18" s="143">
        <v>3</v>
      </c>
      <c r="I18" s="143">
        <v>790</v>
      </c>
      <c r="J18" s="143">
        <v>378</v>
      </c>
      <c r="K18" s="143">
        <v>143</v>
      </c>
      <c r="L18" s="143">
        <v>76</v>
      </c>
      <c r="M18" s="143">
        <v>2</v>
      </c>
      <c r="N18" s="143">
        <v>350</v>
      </c>
      <c r="O18" s="143">
        <v>189</v>
      </c>
      <c r="P18" s="143">
        <v>107</v>
      </c>
      <c r="Q18" s="143">
        <v>50</v>
      </c>
      <c r="R18" s="106">
        <v>9</v>
      </c>
    </row>
    <row r="19" spans="1:18" s="80" customFormat="1" ht="15" customHeight="1">
      <c r="A19" s="105">
        <v>10</v>
      </c>
      <c r="B19" s="108" t="s">
        <v>42</v>
      </c>
      <c r="C19" s="147">
        <v>17</v>
      </c>
      <c r="D19" s="147">
        <v>11</v>
      </c>
      <c r="E19" s="148">
        <v>1369</v>
      </c>
      <c r="F19" s="148">
        <v>1131</v>
      </c>
      <c r="G19" s="149">
        <v>236</v>
      </c>
      <c r="H19" s="143">
        <v>7</v>
      </c>
      <c r="I19" s="143">
        <v>2284</v>
      </c>
      <c r="J19" s="143">
        <v>1149</v>
      </c>
      <c r="K19" s="143">
        <v>342</v>
      </c>
      <c r="L19" s="143">
        <v>186</v>
      </c>
      <c r="M19" s="143">
        <v>10</v>
      </c>
      <c r="N19" s="143">
        <v>1511</v>
      </c>
      <c r="O19" s="143">
        <v>734</v>
      </c>
      <c r="P19" s="143">
        <v>492</v>
      </c>
      <c r="Q19" s="143">
        <v>233</v>
      </c>
      <c r="R19" s="106">
        <v>10</v>
      </c>
    </row>
    <row r="20" spans="1:18" s="78" customFormat="1" ht="15" customHeight="1">
      <c r="A20" s="105">
        <v>11</v>
      </c>
      <c r="B20" s="108" t="s">
        <v>43</v>
      </c>
      <c r="C20" s="147">
        <v>3</v>
      </c>
      <c r="D20" s="147">
        <v>1</v>
      </c>
      <c r="E20" s="148">
        <v>199</v>
      </c>
      <c r="F20" s="148">
        <v>99</v>
      </c>
      <c r="G20" s="149">
        <v>45</v>
      </c>
      <c r="H20" s="143">
        <v>1</v>
      </c>
      <c r="I20" s="143">
        <v>391</v>
      </c>
      <c r="J20" s="143">
        <v>168</v>
      </c>
      <c r="K20" s="143">
        <v>55</v>
      </c>
      <c r="L20" s="143">
        <v>27</v>
      </c>
      <c r="M20" s="143">
        <v>1</v>
      </c>
      <c r="N20" s="143">
        <v>226</v>
      </c>
      <c r="O20" s="143">
        <v>115</v>
      </c>
      <c r="P20" s="143">
        <v>73</v>
      </c>
      <c r="Q20" s="143">
        <v>42</v>
      </c>
      <c r="R20" s="106">
        <v>11</v>
      </c>
    </row>
    <row r="21" spans="1:18" s="80" customFormat="1" ht="15" customHeight="1">
      <c r="A21" s="105">
        <v>12</v>
      </c>
      <c r="B21" s="108" t="s">
        <v>44</v>
      </c>
      <c r="C21" s="147">
        <v>6</v>
      </c>
      <c r="D21" s="147">
        <v>3</v>
      </c>
      <c r="E21" s="148">
        <v>473</v>
      </c>
      <c r="F21" s="148">
        <v>280</v>
      </c>
      <c r="G21" s="149">
        <v>56</v>
      </c>
      <c r="H21" s="143">
        <v>3</v>
      </c>
      <c r="I21" s="143">
        <v>782</v>
      </c>
      <c r="J21" s="143">
        <v>409</v>
      </c>
      <c r="K21" s="143">
        <v>128</v>
      </c>
      <c r="L21" s="143">
        <v>53</v>
      </c>
      <c r="M21" s="143">
        <v>2</v>
      </c>
      <c r="N21" s="143">
        <v>385</v>
      </c>
      <c r="O21" s="143">
        <v>178</v>
      </c>
      <c r="P21" s="143">
        <v>125</v>
      </c>
      <c r="Q21" s="143">
        <v>59</v>
      </c>
      <c r="R21" s="106">
        <v>12</v>
      </c>
    </row>
    <row r="22" spans="1:18" s="80" customFormat="1" ht="15" customHeight="1">
      <c r="A22" s="105">
        <v>13</v>
      </c>
      <c r="B22" s="108" t="s">
        <v>45</v>
      </c>
      <c r="C22" s="147">
        <v>2</v>
      </c>
      <c r="D22" s="147">
        <v>2</v>
      </c>
      <c r="E22" s="148">
        <v>329</v>
      </c>
      <c r="F22" s="148">
        <v>329</v>
      </c>
      <c r="G22" s="149">
        <v>88</v>
      </c>
      <c r="H22" s="143">
        <v>2</v>
      </c>
      <c r="I22" s="143">
        <v>586</v>
      </c>
      <c r="J22" s="143">
        <v>268</v>
      </c>
      <c r="K22" s="143">
        <v>111</v>
      </c>
      <c r="L22" s="143">
        <v>50</v>
      </c>
      <c r="M22" s="143">
        <v>1</v>
      </c>
      <c r="N22" s="143">
        <v>304</v>
      </c>
      <c r="O22" s="143">
        <v>148</v>
      </c>
      <c r="P22" s="143">
        <v>98</v>
      </c>
      <c r="Q22" s="143">
        <v>53</v>
      </c>
      <c r="R22" s="106">
        <v>13</v>
      </c>
    </row>
    <row r="23" spans="1:18" s="78" customFormat="1" ht="15" customHeight="1">
      <c r="A23" s="105">
        <v>14</v>
      </c>
      <c r="B23" s="108" t="s">
        <v>46</v>
      </c>
      <c r="C23" s="147">
        <v>1</v>
      </c>
      <c r="D23" s="147">
        <v>1</v>
      </c>
      <c r="E23" s="148">
        <v>242</v>
      </c>
      <c r="F23" s="148">
        <v>242</v>
      </c>
      <c r="G23" s="149">
        <v>33</v>
      </c>
      <c r="H23" s="143">
        <v>1</v>
      </c>
      <c r="I23" s="143">
        <v>521</v>
      </c>
      <c r="J23" s="143">
        <v>258</v>
      </c>
      <c r="K23" s="143">
        <v>78</v>
      </c>
      <c r="L23" s="143">
        <v>34</v>
      </c>
      <c r="M23" s="143">
        <v>1</v>
      </c>
      <c r="N23" s="143">
        <v>315</v>
      </c>
      <c r="O23" s="143">
        <v>154</v>
      </c>
      <c r="P23" s="143">
        <v>111</v>
      </c>
      <c r="Q23" s="143">
        <v>56</v>
      </c>
      <c r="R23" s="106">
        <v>14</v>
      </c>
    </row>
    <row r="24" spans="1:18" s="80" customFormat="1" ht="15" customHeight="1">
      <c r="A24" s="105">
        <v>15</v>
      </c>
      <c r="B24" s="108" t="s">
        <v>47</v>
      </c>
      <c r="C24" s="147">
        <v>4</v>
      </c>
      <c r="D24" s="147">
        <v>4</v>
      </c>
      <c r="E24" s="148">
        <v>472</v>
      </c>
      <c r="F24" s="148">
        <v>472</v>
      </c>
      <c r="G24" s="149">
        <v>111</v>
      </c>
      <c r="H24" s="143">
        <v>2</v>
      </c>
      <c r="I24" s="143">
        <v>818</v>
      </c>
      <c r="J24" s="143">
        <v>404</v>
      </c>
      <c r="K24" s="143">
        <v>125</v>
      </c>
      <c r="L24" s="143">
        <v>62</v>
      </c>
      <c r="M24" s="143">
        <v>2</v>
      </c>
      <c r="N24" s="143">
        <v>611</v>
      </c>
      <c r="O24" s="143">
        <v>292</v>
      </c>
      <c r="P24" s="143">
        <v>178</v>
      </c>
      <c r="Q24" s="143">
        <v>92</v>
      </c>
      <c r="R24" s="106">
        <v>15</v>
      </c>
    </row>
    <row r="25" spans="1:18" s="80" customFormat="1" ht="15" customHeight="1">
      <c r="A25" s="105">
        <v>16</v>
      </c>
      <c r="B25" s="108" t="s">
        <v>48</v>
      </c>
      <c r="C25" s="147">
        <v>1</v>
      </c>
      <c r="D25" s="147">
        <v>1</v>
      </c>
      <c r="E25" s="148">
        <v>101</v>
      </c>
      <c r="F25" s="148">
        <v>101</v>
      </c>
      <c r="G25" s="149">
        <v>10</v>
      </c>
      <c r="H25" s="143">
        <v>1</v>
      </c>
      <c r="I25" s="143">
        <v>228</v>
      </c>
      <c r="J25" s="143">
        <v>95</v>
      </c>
      <c r="K25" s="143">
        <v>43</v>
      </c>
      <c r="L25" s="143">
        <v>29</v>
      </c>
      <c r="M25" s="143">
        <v>1</v>
      </c>
      <c r="N25" s="143">
        <v>115</v>
      </c>
      <c r="O25" s="143">
        <v>62</v>
      </c>
      <c r="P25" s="143">
        <v>32</v>
      </c>
      <c r="Q25" s="143">
        <v>19</v>
      </c>
      <c r="R25" s="106">
        <v>16</v>
      </c>
    </row>
    <row r="26" spans="1:18" s="78" customFormat="1" ht="15" customHeight="1">
      <c r="A26" s="105">
        <v>17</v>
      </c>
      <c r="B26" s="108" t="s">
        <v>49</v>
      </c>
      <c r="C26" s="147">
        <v>10</v>
      </c>
      <c r="D26" s="147">
        <v>9</v>
      </c>
      <c r="E26" s="148">
        <v>1027</v>
      </c>
      <c r="F26" s="148">
        <v>1002</v>
      </c>
      <c r="G26" s="149">
        <v>138</v>
      </c>
      <c r="H26" s="143">
        <v>5</v>
      </c>
      <c r="I26" s="143">
        <v>1756</v>
      </c>
      <c r="J26" s="143">
        <v>848</v>
      </c>
      <c r="K26" s="143">
        <v>329</v>
      </c>
      <c r="L26" s="143">
        <v>144</v>
      </c>
      <c r="M26" s="143">
        <v>5</v>
      </c>
      <c r="N26" s="143">
        <v>1054</v>
      </c>
      <c r="O26" s="143">
        <v>462</v>
      </c>
      <c r="P26" s="143">
        <v>342</v>
      </c>
      <c r="Q26" s="143">
        <v>163</v>
      </c>
      <c r="R26" s="106">
        <v>17</v>
      </c>
    </row>
    <row r="27" spans="1:18" s="80" customFormat="1" ht="15" customHeight="1">
      <c r="A27" s="105">
        <v>18</v>
      </c>
      <c r="B27" s="108" t="s">
        <v>50</v>
      </c>
      <c r="C27" s="147">
        <v>24</v>
      </c>
      <c r="D27" s="147">
        <v>22</v>
      </c>
      <c r="E27" s="148">
        <v>2517</v>
      </c>
      <c r="F27" s="148">
        <v>2460</v>
      </c>
      <c r="G27" s="149">
        <v>453</v>
      </c>
      <c r="H27" s="143">
        <v>10</v>
      </c>
      <c r="I27" s="143">
        <v>4138</v>
      </c>
      <c r="J27" s="143">
        <v>2056</v>
      </c>
      <c r="K27" s="143">
        <v>600</v>
      </c>
      <c r="L27" s="143">
        <v>282</v>
      </c>
      <c r="M27" s="143">
        <v>8</v>
      </c>
      <c r="N27" s="143">
        <v>1918</v>
      </c>
      <c r="O27" s="143">
        <v>897</v>
      </c>
      <c r="P27" s="143">
        <v>593</v>
      </c>
      <c r="Q27" s="143">
        <v>300</v>
      </c>
      <c r="R27" s="106">
        <v>18</v>
      </c>
    </row>
    <row r="28" spans="1:18" s="80" customFormat="1" ht="15" customHeight="1">
      <c r="A28" s="105">
        <v>19</v>
      </c>
      <c r="B28" s="108" t="s">
        <v>51</v>
      </c>
      <c r="C28" s="147">
        <v>3</v>
      </c>
      <c r="D28" s="147">
        <v>1</v>
      </c>
      <c r="E28" s="148">
        <v>172</v>
      </c>
      <c r="F28" s="148">
        <v>131</v>
      </c>
      <c r="G28" s="149">
        <v>23</v>
      </c>
      <c r="H28" s="143">
        <v>2</v>
      </c>
      <c r="I28" s="143">
        <v>348</v>
      </c>
      <c r="J28" s="143">
        <v>177</v>
      </c>
      <c r="K28" s="143">
        <v>60</v>
      </c>
      <c r="L28" s="143">
        <v>26</v>
      </c>
      <c r="M28" s="143">
        <v>1</v>
      </c>
      <c r="N28" s="143">
        <v>206</v>
      </c>
      <c r="O28" s="143">
        <v>103</v>
      </c>
      <c r="P28" s="143">
        <v>71</v>
      </c>
      <c r="Q28" s="143">
        <v>36</v>
      </c>
      <c r="R28" s="106">
        <v>19</v>
      </c>
    </row>
    <row r="29" spans="1:18" s="78" customFormat="1" ht="15" customHeight="1">
      <c r="A29" s="105">
        <v>20</v>
      </c>
      <c r="B29" s="108" t="s">
        <v>52</v>
      </c>
      <c r="C29" s="147">
        <v>4</v>
      </c>
      <c r="D29" s="147">
        <v>4</v>
      </c>
      <c r="E29" s="148">
        <v>447</v>
      </c>
      <c r="F29" s="148">
        <v>447</v>
      </c>
      <c r="G29" s="149">
        <v>95</v>
      </c>
      <c r="H29" s="143">
        <v>2</v>
      </c>
      <c r="I29" s="143">
        <v>950</v>
      </c>
      <c r="J29" s="143">
        <v>451</v>
      </c>
      <c r="K29" s="143">
        <v>160</v>
      </c>
      <c r="L29" s="143">
        <v>79</v>
      </c>
      <c r="M29" s="143">
        <v>2</v>
      </c>
      <c r="N29" s="143">
        <v>602</v>
      </c>
      <c r="O29" s="143">
        <v>300</v>
      </c>
      <c r="P29" s="143">
        <v>199</v>
      </c>
      <c r="Q29" s="143">
        <v>96</v>
      </c>
      <c r="R29" s="106">
        <v>20</v>
      </c>
    </row>
    <row r="30" spans="1:18" s="80" customFormat="1" ht="15" customHeight="1">
      <c r="A30" s="105">
        <v>21</v>
      </c>
      <c r="B30" s="108" t="s">
        <v>53</v>
      </c>
      <c r="C30" s="147">
        <v>1</v>
      </c>
      <c r="D30" s="147">
        <v>1</v>
      </c>
      <c r="E30" s="148">
        <v>216</v>
      </c>
      <c r="F30" s="148">
        <v>216</v>
      </c>
      <c r="G30" s="149">
        <v>39</v>
      </c>
      <c r="H30" s="143">
        <v>1</v>
      </c>
      <c r="I30" s="143">
        <v>385</v>
      </c>
      <c r="J30" s="143">
        <v>186</v>
      </c>
      <c r="K30" s="143">
        <v>63</v>
      </c>
      <c r="L30" s="143">
        <v>29</v>
      </c>
      <c r="M30" s="143">
        <v>1</v>
      </c>
      <c r="N30" s="143">
        <v>237</v>
      </c>
      <c r="O30" s="143">
        <v>119</v>
      </c>
      <c r="P30" s="143">
        <v>87</v>
      </c>
      <c r="Q30" s="143">
        <v>33</v>
      </c>
      <c r="R30" s="106">
        <v>21</v>
      </c>
    </row>
    <row r="31" spans="1:18" s="80" customFormat="1" ht="15" customHeight="1">
      <c r="A31" s="105">
        <v>22</v>
      </c>
      <c r="B31" s="108" t="s">
        <v>54</v>
      </c>
      <c r="C31" s="147">
        <v>5</v>
      </c>
      <c r="D31" s="147">
        <v>4</v>
      </c>
      <c r="E31" s="148">
        <v>707</v>
      </c>
      <c r="F31" s="148">
        <v>695</v>
      </c>
      <c r="G31" s="149">
        <v>182</v>
      </c>
      <c r="H31" s="143">
        <v>3</v>
      </c>
      <c r="I31" s="143">
        <v>1218</v>
      </c>
      <c r="J31" s="143">
        <v>615</v>
      </c>
      <c r="K31" s="143">
        <v>187</v>
      </c>
      <c r="L31" s="143">
        <v>90</v>
      </c>
      <c r="M31" s="143">
        <v>2</v>
      </c>
      <c r="N31" s="143">
        <v>642</v>
      </c>
      <c r="O31" s="143">
        <v>329</v>
      </c>
      <c r="P31" s="143">
        <v>218</v>
      </c>
      <c r="Q31" s="143">
        <v>117</v>
      </c>
      <c r="R31" s="106">
        <v>22</v>
      </c>
    </row>
    <row r="32" spans="1:18" s="78" customFormat="1" ht="15" customHeight="1">
      <c r="A32" s="105">
        <v>23</v>
      </c>
      <c r="B32" s="108" t="s">
        <v>55</v>
      </c>
      <c r="C32" s="147">
        <v>2</v>
      </c>
      <c r="D32" s="147">
        <v>1</v>
      </c>
      <c r="E32" s="148">
        <v>199</v>
      </c>
      <c r="F32" s="148">
        <v>176</v>
      </c>
      <c r="G32" s="149">
        <v>39</v>
      </c>
      <c r="H32" s="143">
        <v>1</v>
      </c>
      <c r="I32" s="143">
        <v>300</v>
      </c>
      <c r="J32" s="143">
        <v>145</v>
      </c>
      <c r="K32" s="143">
        <v>57</v>
      </c>
      <c r="L32" s="143">
        <v>27</v>
      </c>
      <c r="M32" s="143">
        <v>1</v>
      </c>
      <c r="N32" s="143">
        <v>233</v>
      </c>
      <c r="O32" s="143">
        <v>104</v>
      </c>
      <c r="P32" s="143">
        <v>99</v>
      </c>
      <c r="Q32" s="143">
        <v>43</v>
      </c>
      <c r="R32" s="106">
        <v>23</v>
      </c>
    </row>
    <row r="33" spans="1:18" s="80" customFormat="1" ht="15" customHeight="1">
      <c r="A33" s="105">
        <v>24</v>
      </c>
      <c r="B33" s="108" t="s">
        <v>56</v>
      </c>
      <c r="C33" s="147">
        <v>2</v>
      </c>
      <c r="D33" s="147">
        <v>1</v>
      </c>
      <c r="E33" s="148">
        <v>119</v>
      </c>
      <c r="F33" s="148">
        <v>75</v>
      </c>
      <c r="G33" s="149">
        <v>19</v>
      </c>
      <c r="H33" s="143">
        <v>1</v>
      </c>
      <c r="I33" s="143">
        <v>256</v>
      </c>
      <c r="J33" s="143">
        <v>139</v>
      </c>
      <c r="K33" s="143">
        <v>45</v>
      </c>
      <c r="L33" s="143">
        <v>24</v>
      </c>
      <c r="M33" s="143">
        <v>1</v>
      </c>
      <c r="N33" s="143">
        <v>148</v>
      </c>
      <c r="O33" s="143">
        <v>76</v>
      </c>
      <c r="P33" s="143">
        <v>60</v>
      </c>
      <c r="Q33" s="143">
        <v>37</v>
      </c>
      <c r="R33" s="106">
        <v>24</v>
      </c>
    </row>
    <row r="34" spans="1:18" s="80" customFormat="1" ht="15" customHeight="1">
      <c r="A34" s="105">
        <v>25</v>
      </c>
      <c r="B34" s="108" t="s">
        <v>57</v>
      </c>
      <c r="C34" s="147">
        <v>5</v>
      </c>
      <c r="D34" s="147">
        <v>2</v>
      </c>
      <c r="E34" s="148">
        <v>571</v>
      </c>
      <c r="F34" s="148">
        <v>361</v>
      </c>
      <c r="G34" s="149">
        <v>85</v>
      </c>
      <c r="H34" s="143">
        <v>3</v>
      </c>
      <c r="I34" s="143">
        <v>1070</v>
      </c>
      <c r="J34" s="143">
        <v>511</v>
      </c>
      <c r="K34" s="143">
        <v>128</v>
      </c>
      <c r="L34" s="143">
        <v>61</v>
      </c>
      <c r="M34" s="143">
        <v>2</v>
      </c>
      <c r="N34" s="143">
        <v>510</v>
      </c>
      <c r="O34" s="143">
        <v>250</v>
      </c>
      <c r="P34" s="143">
        <v>147</v>
      </c>
      <c r="Q34" s="143">
        <v>70</v>
      </c>
      <c r="R34" s="106">
        <v>25</v>
      </c>
    </row>
    <row r="35" spans="1:18" s="78" customFormat="1" ht="15" customHeight="1">
      <c r="A35" s="105">
        <v>26</v>
      </c>
      <c r="B35" s="108" t="s">
        <v>58</v>
      </c>
      <c r="C35" s="147">
        <v>30</v>
      </c>
      <c r="D35" s="147">
        <v>19</v>
      </c>
      <c r="E35" s="148">
        <v>2523</v>
      </c>
      <c r="F35" s="148">
        <v>2264</v>
      </c>
      <c r="G35" s="149">
        <v>379</v>
      </c>
      <c r="H35" s="143">
        <v>11</v>
      </c>
      <c r="I35" s="143">
        <v>4258</v>
      </c>
      <c r="J35" s="143">
        <v>2104</v>
      </c>
      <c r="K35" s="143">
        <v>604</v>
      </c>
      <c r="L35" s="143">
        <v>281</v>
      </c>
      <c r="M35" s="143">
        <v>8</v>
      </c>
      <c r="N35" s="143">
        <v>2054</v>
      </c>
      <c r="O35" s="143">
        <v>1021</v>
      </c>
      <c r="P35" s="143">
        <v>630</v>
      </c>
      <c r="Q35" s="143">
        <v>337</v>
      </c>
      <c r="R35" s="106">
        <v>26</v>
      </c>
    </row>
    <row r="36" spans="1:18" s="80" customFormat="1" ht="15" customHeight="1">
      <c r="A36" s="105">
        <v>27</v>
      </c>
      <c r="B36" s="108" t="s">
        <v>59</v>
      </c>
      <c r="C36" s="147">
        <v>5</v>
      </c>
      <c r="D36" s="147">
        <v>4</v>
      </c>
      <c r="E36" s="148">
        <v>543</v>
      </c>
      <c r="F36" s="148">
        <v>524</v>
      </c>
      <c r="G36" s="149">
        <v>96</v>
      </c>
      <c r="H36" s="143">
        <v>2</v>
      </c>
      <c r="I36" s="143">
        <v>1103</v>
      </c>
      <c r="J36" s="143">
        <v>552</v>
      </c>
      <c r="K36" s="143">
        <v>158</v>
      </c>
      <c r="L36" s="143">
        <v>70</v>
      </c>
      <c r="M36" s="143">
        <v>3</v>
      </c>
      <c r="N36" s="143">
        <v>567</v>
      </c>
      <c r="O36" s="143">
        <v>269</v>
      </c>
      <c r="P36" s="143">
        <v>194</v>
      </c>
      <c r="Q36" s="143">
        <v>90</v>
      </c>
      <c r="R36" s="106">
        <v>27</v>
      </c>
    </row>
    <row r="37" spans="1:18" s="80" customFormat="1" ht="15" customHeight="1">
      <c r="A37" s="105">
        <v>28</v>
      </c>
      <c r="B37" s="108" t="s">
        <v>60</v>
      </c>
      <c r="C37" s="147">
        <v>3</v>
      </c>
      <c r="D37" s="147">
        <v>2</v>
      </c>
      <c r="E37" s="148">
        <v>175</v>
      </c>
      <c r="F37" s="148">
        <v>167</v>
      </c>
      <c r="G37" s="149">
        <v>35</v>
      </c>
      <c r="H37" s="143">
        <v>2</v>
      </c>
      <c r="I37" s="143">
        <v>330</v>
      </c>
      <c r="J37" s="143">
        <v>178</v>
      </c>
      <c r="K37" s="143">
        <v>41</v>
      </c>
      <c r="L37" s="143">
        <v>18</v>
      </c>
      <c r="M37" s="143">
        <v>1</v>
      </c>
      <c r="N37" s="143">
        <v>140</v>
      </c>
      <c r="O37" s="143">
        <v>70</v>
      </c>
      <c r="P37" s="143">
        <v>42</v>
      </c>
      <c r="Q37" s="143">
        <v>24</v>
      </c>
      <c r="R37" s="106">
        <v>28</v>
      </c>
    </row>
    <row r="38" spans="1:18" s="78" customFormat="1" ht="15" customHeight="1">
      <c r="A38" s="105">
        <v>29</v>
      </c>
      <c r="B38" s="108" t="s">
        <v>61</v>
      </c>
      <c r="C38" s="147">
        <v>3</v>
      </c>
      <c r="D38" s="147">
        <v>2</v>
      </c>
      <c r="E38" s="148">
        <v>415</v>
      </c>
      <c r="F38" s="148">
        <v>383</v>
      </c>
      <c r="G38" s="149">
        <v>71</v>
      </c>
      <c r="H38" s="143">
        <v>2</v>
      </c>
      <c r="I38" s="143">
        <v>619</v>
      </c>
      <c r="J38" s="143">
        <v>311</v>
      </c>
      <c r="K38" s="143">
        <v>82</v>
      </c>
      <c r="L38" s="143">
        <v>38</v>
      </c>
      <c r="M38" s="143">
        <v>1</v>
      </c>
      <c r="N38" s="143">
        <v>285</v>
      </c>
      <c r="O38" s="143">
        <v>133</v>
      </c>
      <c r="P38" s="143">
        <v>103</v>
      </c>
      <c r="Q38" s="143">
        <v>56</v>
      </c>
      <c r="R38" s="106">
        <v>29</v>
      </c>
    </row>
    <row r="39" spans="1:18" s="80" customFormat="1" ht="15" customHeight="1">
      <c r="A39" s="105">
        <v>30</v>
      </c>
      <c r="B39" s="108" t="s">
        <v>62</v>
      </c>
      <c r="C39" s="147">
        <v>12</v>
      </c>
      <c r="D39" s="147">
        <v>7</v>
      </c>
      <c r="E39" s="148">
        <v>854</v>
      </c>
      <c r="F39" s="148">
        <v>782</v>
      </c>
      <c r="G39" s="149">
        <v>145</v>
      </c>
      <c r="H39" s="143">
        <v>5</v>
      </c>
      <c r="I39" s="143">
        <v>1587</v>
      </c>
      <c r="J39" s="143">
        <v>773</v>
      </c>
      <c r="K39" s="143">
        <v>251</v>
      </c>
      <c r="L39" s="143">
        <v>121</v>
      </c>
      <c r="M39" s="143">
        <v>7</v>
      </c>
      <c r="N39" s="143">
        <v>1111</v>
      </c>
      <c r="O39" s="143">
        <v>572</v>
      </c>
      <c r="P39" s="143">
        <v>343</v>
      </c>
      <c r="Q39" s="143">
        <v>163</v>
      </c>
      <c r="R39" s="106">
        <v>30</v>
      </c>
    </row>
    <row r="40" spans="1:18" s="80" customFormat="1" ht="15" customHeight="1">
      <c r="A40" s="105">
        <v>31</v>
      </c>
      <c r="B40" s="108" t="s">
        <v>63</v>
      </c>
      <c r="C40" s="147">
        <v>4</v>
      </c>
      <c r="D40" s="147">
        <v>2</v>
      </c>
      <c r="E40" s="148">
        <v>273</v>
      </c>
      <c r="F40" s="148">
        <v>194</v>
      </c>
      <c r="G40" s="149">
        <v>52</v>
      </c>
      <c r="H40" s="143">
        <v>2</v>
      </c>
      <c r="I40" s="143">
        <v>590</v>
      </c>
      <c r="J40" s="143">
        <v>274</v>
      </c>
      <c r="K40" s="143">
        <v>65</v>
      </c>
      <c r="L40" s="143">
        <v>22</v>
      </c>
      <c r="M40" s="143">
        <v>1</v>
      </c>
      <c r="N40" s="143">
        <v>201</v>
      </c>
      <c r="O40" s="143">
        <v>90</v>
      </c>
      <c r="P40" s="143">
        <v>66</v>
      </c>
      <c r="Q40" s="143">
        <v>38</v>
      </c>
      <c r="R40" s="106">
        <v>31</v>
      </c>
    </row>
    <row r="41" spans="1:18" s="78" customFormat="1" ht="15" customHeight="1">
      <c r="A41" s="105">
        <v>32</v>
      </c>
      <c r="B41" s="108" t="s">
        <v>64</v>
      </c>
      <c r="C41" s="147">
        <v>3</v>
      </c>
      <c r="D41" s="147">
        <v>3</v>
      </c>
      <c r="E41" s="148">
        <v>310</v>
      </c>
      <c r="F41" s="148">
        <v>310</v>
      </c>
      <c r="G41" s="149">
        <v>58</v>
      </c>
      <c r="H41" s="143">
        <v>3</v>
      </c>
      <c r="I41" s="143">
        <v>559</v>
      </c>
      <c r="J41" s="143">
        <v>281</v>
      </c>
      <c r="K41" s="143">
        <v>93</v>
      </c>
      <c r="L41" s="143">
        <v>48</v>
      </c>
      <c r="M41" s="143">
        <v>2</v>
      </c>
      <c r="N41" s="143">
        <v>264</v>
      </c>
      <c r="O41" s="143">
        <v>125</v>
      </c>
      <c r="P41" s="143">
        <v>78</v>
      </c>
      <c r="Q41" s="143">
        <v>38</v>
      </c>
      <c r="R41" s="106">
        <v>32</v>
      </c>
    </row>
    <row r="42" spans="1:18" s="80" customFormat="1" ht="15" customHeight="1">
      <c r="A42" s="105">
        <v>33</v>
      </c>
      <c r="B42" s="108" t="s">
        <v>65</v>
      </c>
      <c r="C42" s="147">
        <v>2</v>
      </c>
      <c r="D42" s="147">
        <v>1</v>
      </c>
      <c r="E42" s="148">
        <v>143</v>
      </c>
      <c r="F42" s="148">
        <v>118</v>
      </c>
      <c r="G42" s="149">
        <v>33</v>
      </c>
      <c r="H42" s="143">
        <v>1</v>
      </c>
      <c r="I42" s="143">
        <v>260</v>
      </c>
      <c r="J42" s="143">
        <v>127</v>
      </c>
      <c r="K42" s="143">
        <v>37</v>
      </c>
      <c r="L42" s="143">
        <v>15</v>
      </c>
      <c r="M42" s="143">
        <v>1</v>
      </c>
      <c r="N42" s="143">
        <v>185</v>
      </c>
      <c r="O42" s="143">
        <v>106</v>
      </c>
      <c r="P42" s="143">
        <v>55</v>
      </c>
      <c r="Q42" s="143">
        <v>26</v>
      </c>
      <c r="R42" s="106">
        <v>33</v>
      </c>
    </row>
    <row r="43" spans="1:18" s="80" customFormat="1" ht="15" customHeight="1">
      <c r="A43" s="105">
        <v>34</v>
      </c>
      <c r="B43" s="108" t="s">
        <v>66</v>
      </c>
      <c r="C43" s="147">
        <v>48</v>
      </c>
      <c r="D43" s="147">
        <v>30</v>
      </c>
      <c r="E43" s="148">
        <v>3241</v>
      </c>
      <c r="F43" s="148">
        <v>2653</v>
      </c>
      <c r="G43" s="149">
        <v>515</v>
      </c>
      <c r="H43" s="143">
        <v>15</v>
      </c>
      <c r="I43" s="143">
        <v>5597</v>
      </c>
      <c r="J43" s="143">
        <v>2711</v>
      </c>
      <c r="K43" s="143">
        <v>787</v>
      </c>
      <c r="L43" s="143">
        <v>366</v>
      </c>
      <c r="M43" s="143">
        <v>12</v>
      </c>
      <c r="N43" s="143">
        <v>2596</v>
      </c>
      <c r="O43" s="143">
        <v>1162</v>
      </c>
      <c r="P43" s="143">
        <v>884</v>
      </c>
      <c r="Q43" s="143">
        <v>438</v>
      </c>
      <c r="R43" s="106">
        <v>34</v>
      </c>
    </row>
    <row r="44" spans="1:18" s="78" customFormat="1" ht="15" customHeight="1">
      <c r="A44" s="105">
        <v>35</v>
      </c>
      <c r="B44" s="108" t="s">
        <v>67</v>
      </c>
      <c r="C44" s="147">
        <v>2</v>
      </c>
      <c r="D44" s="147">
        <v>2</v>
      </c>
      <c r="E44" s="148">
        <v>123</v>
      </c>
      <c r="F44" s="148">
        <v>123</v>
      </c>
      <c r="G44" s="149">
        <v>14</v>
      </c>
      <c r="H44" s="143" t="s">
        <v>1088</v>
      </c>
      <c r="I44" s="143" t="s">
        <v>1088</v>
      </c>
      <c r="J44" s="143" t="s">
        <v>1088</v>
      </c>
      <c r="K44" s="143" t="s">
        <v>1088</v>
      </c>
      <c r="L44" s="143" t="s">
        <v>1088</v>
      </c>
      <c r="M44" s="143">
        <v>1</v>
      </c>
      <c r="N44" s="143">
        <v>221</v>
      </c>
      <c r="O44" s="143">
        <v>111</v>
      </c>
      <c r="P44" s="143">
        <v>66</v>
      </c>
      <c r="Q44" s="143">
        <v>34</v>
      </c>
      <c r="R44" s="106">
        <v>35</v>
      </c>
    </row>
    <row r="45" spans="1:18" s="80" customFormat="1" ht="15" customHeight="1">
      <c r="A45" s="105">
        <v>36</v>
      </c>
      <c r="B45" s="108" t="s">
        <v>68</v>
      </c>
      <c r="C45" s="147">
        <v>5</v>
      </c>
      <c r="D45" s="147">
        <v>5</v>
      </c>
      <c r="E45" s="148">
        <v>644</v>
      </c>
      <c r="F45" s="148">
        <v>644</v>
      </c>
      <c r="G45" s="149">
        <v>98</v>
      </c>
      <c r="H45" s="143">
        <v>4</v>
      </c>
      <c r="I45" s="143">
        <v>1146</v>
      </c>
      <c r="J45" s="143">
        <v>538</v>
      </c>
      <c r="K45" s="143">
        <v>193</v>
      </c>
      <c r="L45" s="143">
        <v>87</v>
      </c>
      <c r="M45" s="143">
        <v>3</v>
      </c>
      <c r="N45" s="143">
        <v>694</v>
      </c>
      <c r="O45" s="143">
        <v>316</v>
      </c>
      <c r="P45" s="143">
        <v>262</v>
      </c>
      <c r="Q45" s="143">
        <v>126</v>
      </c>
      <c r="R45" s="106">
        <v>36</v>
      </c>
    </row>
    <row r="46" spans="1:18" s="80" customFormat="1" ht="15" customHeight="1">
      <c r="A46" s="105">
        <v>37</v>
      </c>
      <c r="B46" s="108" t="s">
        <v>69</v>
      </c>
      <c r="C46" s="147">
        <v>1</v>
      </c>
      <c r="D46" s="147">
        <v>1</v>
      </c>
      <c r="E46" s="148">
        <v>163</v>
      </c>
      <c r="F46" s="148">
        <v>163</v>
      </c>
      <c r="G46" s="149">
        <v>30</v>
      </c>
      <c r="H46" s="143">
        <v>1</v>
      </c>
      <c r="I46" s="143">
        <v>376</v>
      </c>
      <c r="J46" s="143">
        <v>174</v>
      </c>
      <c r="K46" s="143">
        <v>61</v>
      </c>
      <c r="L46" s="143">
        <v>28</v>
      </c>
      <c r="M46" s="143">
        <v>1</v>
      </c>
      <c r="N46" s="143">
        <v>203</v>
      </c>
      <c r="O46" s="143">
        <v>94</v>
      </c>
      <c r="P46" s="143">
        <v>61</v>
      </c>
      <c r="Q46" s="143">
        <v>28</v>
      </c>
      <c r="R46" s="106">
        <v>37</v>
      </c>
    </row>
    <row r="47" spans="1:18" s="78" customFormat="1" ht="15" customHeight="1">
      <c r="A47" s="105">
        <v>38</v>
      </c>
      <c r="B47" s="108" t="s">
        <v>70</v>
      </c>
      <c r="C47" s="147">
        <v>21</v>
      </c>
      <c r="D47" s="147">
        <v>21</v>
      </c>
      <c r="E47" s="148">
        <v>2822</v>
      </c>
      <c r="F47" s="148">
        <v>2822</v>
      </c>
      <c r="G47" s="149">
        <v>460</v>
      </c>
      <c r="H47" s="143">
        <v>10</v>
      </c>
      <c r="I47" s="143">
        <v>4542</v>
      </c>
      <c r="J47" s="143">
        <v>2192</v>
      </c>
      <c r="K47" s="143">
        <v>610</v>
      </c>
      <c r="L47" s="143">
        <v>298</v>
      </c>
      <c r="M47" s="143">
        <v>9</v>
      </c>
      <c r="N47" s="143">
        <v>2324</v>
      </c>
      <c r="O47" s="143">
        <v>1155</v>
      </c>
      <c r="P47" s="143">
        <v>804</v>
      </c>
      <c r="Q47" s="143">
        <v>401</v>
      </c>
      <c r="R47" s="106">
        <v>38</v>
      </c>
    </row>
    <row r="48" spans="1:18" s="80" customFormat="1" ht="15" customHeight="1">
      <c r="A48" s="105">
        <v>39</v>
      </c>
      <c r="B48" s="108" t="s">
        <v>71</v>
      </c>
      <c r="C48" s="147">
        <v>1</v>
      </c>
      <c r="D48" s="147">
        <v>1</v>
      </c>
      <c r="E48" s="148">
        <v>105</v>
      </c>
      <c r="F48" s="148">
        <v>105</v>
      </c>
      <c r="G48" s="149">
        <v>25</v>
      </c>
      <c r="H48" s="143">
        <v>1</v>
      </c>
      <c r="I48" s="143">
        <v>262</v>
      </c>
      <c r="J48" s="143">
        <v>138</v>
      </c>
      <c r="K48" s="143">
        <v>39</v>
      </c>
      <c r="L48" s="143">
        <v>20</v>
      </c>
      <c r="M48" s="143">
        <v>1</v>
      </c>
      <c r="N48" s="143">
        <v>142</v>
      </c>
      <c r="O48" s="143">
        <v>77</v>
      </c>
      <c r="P48" s="143">
        <v>55</v>
      </c>
      <c r="Q48" s="143">
        <v>31</v>
      </c>
      <c r="R48" s="106">
        <v>39</v>
      </c>
    </row>
    <row r="49" spans="1:18" s="78" customFormat="1" ht="15" customHeight="1">
      <c r="A49" s="105">
        <v>40</v>
      </c>
      <c r="B49" s="108" t="s">
        <v>72</v>
      </c>
      <c r="C49" s="147">
        <v>4</v>
      </c>
      <c r="D49" s="147">
        <v>2</v>
      </c>
      <c r="E49" s="148">
        <v>298</v>
      </c>
      <c r="F49" s="148">
        <v>213</v>
      </c>
      <c r="G49" s="149">
        <v>42</v>
      </c>
      <c r="H49" s="143">
        <v>3</v>
      </c>
      <c r="I49" s="143">
        <v>749</v>
      </c>
      <c r="J49" s="143">
        <v>358</v>
      </c>
      <c r="K49" s="143">
        <v>122</v>
      </c>
      <c r="L49" s="143">
        <v>60</v>
      </c>
      <c r="M49" s="143">
        <v>3</v>
      </c>
      <c r="N49" s="143">
        <v>514</v>
      </c>
      <c r="O49" s="143">
        <v>243</v>
      </c>
      <c r="P49" s="143">
        <v>148</v>
      </c>
      <c r="Q49" s="143">
        <v>65</v>
      </c>
      <c r="R49" s="106">
        <v>40</v>
      </c>
    </row>
    <row r="50" spans="1:18" s="78" customFormat="1" ht="15" customHeight="1">
      <c r="A50" s="105">
        <v>41</v>
      </c>
      <c r="B50" s="108" t="s">
        <v>73</v>
      </c>
      <c r="C50" s="147">
        <v>2</v>
      </c>
      <c r="D50" s="147">
        <v>1</v>
      </c>
      <c r="E50" s="148">
        <v>159</v>
      </c>
      <c r="F50" s="148">
        <v>137</v>
      </c>
      <c r="G50" s="149">
        <v>32</v>
      </c>
      <c r="H50" s="143">
        <v>1</v>
      </c>
      <c r="I50" s="143">
        <v>172</v>
      </c>
      <c r="J50" s="143">
        <v>92</v>
      </c>
      <c r="K50" s="143">
        <v>36</v>
      </c>
      <c r="L50" s="143">
        <v>21</v>
      </c>
      <c r="M50" s="143">
        <v>1</v>
      </c>
      <c r="N50" s="143">
        <v>151</v>
      </c>
      <c r="O50" s="143">
        <v>72</v>
      </c>
      <c r="P50" s="143">
        <v>47</v>
      </c>
      <c r="Q50" s="143">
        <v>26</v>
      </c>
      <c r="R50" s="106">
        <v>41</v>
      </c>
    </row>
    <row r="51" spans="1:18" s="78" customFormat="1" ht="15" customHeight="1">
      <c r="A51" s="105">
        <v>42</v>
      </c>
      <c r="B51" s="108" t="s">
        <v>74</v>
      </c>
      <c r="C51" s="147">
        <v>1</v>
      </c>
      <c r="D51" s="147">
        <v>1</v>
      </c>
      <c r="E51" s="148">
        <v>117</v>
      </c>
      <c r="F51" s="148">
        <v>117</v>
      </c>
      <c r="G51" s="149" t="s">
        <v>1088</v>
      </c>
      <c r="H51" s="143">
        <v>1</v>
      </c>
      <c r="I51" s="143">
        <v>266</v>
      </c>
      <c r="J51" s="143">
        <v>132</v>
      </c>
      <c r="K51" s="143">
        <v>55</v>
      </c>
      <c r="L51" s="143">
        <v>23</v>
      </c>
      <c r="M51" s="143">
        <v>1</v>
      </c>
      <c r="N51" s="143">
        <v>184</v>
      </c>
      <c r="O51" s="143">
        <v>93</v>
      </c>
      <c r="P51" s="143">
        <v>60</v>
      </c>
      <c r="Q51" s="143">
        <v>36</v>
      </c>
      <c r="R51" s="106">
        <v>42</v>
      </c>
    </row>
    <row r="52" spans="1:18" s="78" customFormat="1" ht="15" customHeight="1">
      <c r="A52" s="105">
        <v>43</v>
      </c>
      <c r="B52" s="108" t="s">
        <v>75</v>
      </c>
      <c r="C52" s="147">
        <v>2</v>
      </c>
      <c r="D52" s="147">
        <v>1</v>
      </c>
      <c r="E52" s="148">
        <v>136</v>
      </c>
      <c r="F52" s="148">
        <v>113</v>
      </c>
      <c r="G52" s="149">
        <v>32</v>
      </c>
      <c r="H52" s="143">
        <v>1</v>
      </c>
      <c r="I52" s="143">
        <v>263</v>
      </c>
      <c r="J52" s="143">
        <v>121</v>
      </c>
      <c r="K52" s="143">
        <v>33</v>
      </c>
      <c r="L52" s="143">
        <v>18</v>
      </c>
      <c r="M52" s="143">
        <v>1</v>
      </c>
      <c r="N52" s="143">
        <v>109</v>
      </c>
      <c r="O52" s="143">
        <v>45</v>
      </c>
      <c r="P52" s="143">
        <v>37</v>
      </c>
      <c r="Q52" s="143">
        <v>16</v>
      </c>
      <c r="R52" s="106">
        <v>43</v>
      </c>
    </row>
    <row r="53" spans="1:18" s="78" customFormat="1" ht="15" customHeight="1">
      <c r="A53" s="105">
        <v>44</v>
      </c>
      <c r="B53" s="108" t="s">
        <v>76</v>
      </c>
      <c r="C53" s="147">
        <v>5</v>
      </c>
      <c r="D53" s="147">
        <v>4</v>
      </c>
      <c r="E53" s="148">
        <v>603</v>
      </c>
      <c r="F53" s="148">
        <v>590</v>
      </c>
      <c r="G53" s="149">
        <v>139</v>
      </c>
      <c r="H53" s="143">
        <v>2</v>
      </c>
      <c r="I53" s="143">
        <v>996</v>
      </c>
      <c r="J53" s="143">
        <v>482</v>
      </c>
      <c r="K53" s="143">
        <v>160</v>
      </c>
      <c r="L53" s="143">
        <v>87</v>
      </c>
      <c r="M53" s="143">
        <v>3</v>
      </c>
      <c r="N53" s="143">
        <v>521</v>
      </c>
      <c r="O53" s="143">
        <v>272</v>
      </c>
      <c r="P53" s="143">
        <v>162</v>
      </c>
      <c r="Q53" s="143">
        <v>82</v>
      </c>
      <c r="R53" s="106">
        <v>44</v>
      </c>
    </row>
    <row r="54" spans="1:18" s="78" customFormat="1" ht="15" customHeight="1">
      <c r="A54" s="105">
        <v>45</v>
      </c>
      <c r="B54" s="108" t="s">
        <v>77</v>
      </c>
      <c r="C54" s="147">
        <v>2</v>
      </c>
      <c r="D54" s="147">
        <v>1</v>
      </c>
      <c r="E54" s="148">
        <v>129</v>
      </c>
      <c r="F54" s="148">
        <v>111</v>
      </c>
      <c r="G54" s="149">
        <v>36</v>
      </c>
      <c r="H54" s="143">
        <v>1</v>
      </c>
      <c r="I54" s="143">
        <v>228</v>
      </c>
      <c r="J54" s="143">
        <v>115</v>
      </c>
      <c r="K54" s="143">
        <v>46</v>
      </c>
      <c r="L54" s="143">
        <v>24</v>
      </c>
      <c r="M54" s="143">
        <v>1</v>
      </c>
      <c r="N54" s="143">
        <v>217</v>
      </c>
      <c r="O54" s="143">
        <v>108</v>
      </c>
      <c r="P54" s="143">
        <v>74</v>
      </c>
      <c r="Q54" s="143">
        <v>31</v>
      </c>
      <c r="R54" s="106">
        <v>45</v>
      </c>
    </row>
    <row r="55" spans="1:18" s="78" customFormat="1" ht="15" customHeight="1">
      <c r="A55" s="105">
        <v>46</v>
      </c>
      <c r="B55" s="108" t="s">
        <v>416</v>
      </c>
      <c r="C55" s="147">
        <v>1</v>
      </c>
      <c r="D55" s="147">
        <v>1</v>
      </c>
      <c r="E55" s="148">
        <v>128</v>
      </c>
      <c r="F55" s="148">
        <v>128</v>
      </c>
      <c r="G55" s="149">
        <v>24</v>
      </c>
      <c r="H55" s="143">
        <v>1</v>
      </c>
      <c r="I55" s="143">
        <v>149</v>
      </c>
      <c r="J55" s="143">
        <v>72</v>
      </c>
      <c r="K55" s="143">
        <v>21</v>
      </c>
      <c r="L55" s="143">
        <v>12</v>
      </c>
      <c r="M55" s="143">
        <v>1</v>
      </c>
      <c r="N55" s="143">
        <v>93</v>
      </c>
      <c r="O55" s="143">
        <v>43</v>
      </c>
      <c r="P55" s="143">
        <v>30</v>
      </c>
      <c r="Q55" s="143">
        <v>9</v>
      </c>
      <c r="R55" s="106">
        <v>46</v>
      </c>
    </row>
    <row r="56" spans="1:18" s="78" customFormat="1" ht="15" customHeight="1">
      <c r="A56" s="105">
        <v>47</v>
      </c>
      <c r="B56" s="108" t="s">
        <v>78</v>
      </c>
      <c r="C56" s="147">
        <v>9</v>
      </c>
      <c r="D56" s="147">
        <v>4</v>
      </c>
      <c r="E56" s="148">
        <v>527</v>
      </c>
      <c r="F56" s="148">
        <v>268</v>
      </c>
      <c r="G56" s="149">
        <v>112</v>
      </c>
      <c r="H56" s="143">
        <v>4</v>
      </c>
      <c r="I56" s="143">
        <v>1024</v>
      </c>
      <c r="J56" s="143">
        <v>498</v>
      </c>
      <c r="K56" s="143">
        <v>153</v>
      </c>
      <c r="L56" s="143">
        <v>73</v>
      </c>
      <c r="M56" s="143">
        <v>3</v>
      </c>
      <c r="N56" s="143">
        <v>481</v>
      </c>
      <c r="O56" s="143">
        <v>229</v>
      </c>
      <c r="P56" s="143">
        <v>169</v>
      </c>
      <c r="Q56" s="143">
        <v>81</v>
      </c>
      <c r="R56" s="106">
        <v>47</v>
      </c>
    </row>
    <row r="57" spans="1:18" s="78" customFormat="1" ht="15" customHeight="1">
      <c r="A57" s="105">
        <v>48</v>
      </c>
      <c r="B57" s="108" t="s">
        <v>415</v>
      </c>
      <c r="C57" s="147">
        <v>1</v>
      </c>
      <c r="D57" s="147">
        <v>1</v>
      </c>
      <c r="E57" s="148">
        <v>213</v>
      </c>
      <c r="F57" s="148">
        <v>213</v>
      </c>
      <c r="G57" s="149">
        <v>46</v>
      </c>
      <c r="H57" s="143">
        <v>1</v>
      </c>
      <c r="I57" s="143">
        <v>431</v>
      </c>
      <c r="J57" s="143">
        <v>202</v>
      </c>
      <c r="K57" s="143">
        <v>73</v>
      </c>
      <c r="L57" s="143">
        <v>30</v>
      </c>
      <c r="M57" s="143">
        <v>1</v>
      </c>
      <c r="N57" s="143">
        <v>330</v>
      </c>
      <c r="O57" s="143">
        <v>159</v>
      </c>
      <c r="P57" s="143">
        <v>129</v>
      </c>
      <c r="Q57" s="143">
        <v>74</v>
      </c>
      <c r="R57" s="106">
        <v>48</v>
      </c>
    </row>
    <row r="58" spans="1:18" s="78" customFormat="1" ht="15" customHeight="1">
      <c r="A58" s="105">
        <v>49</v>
      </c>
      <c r="B58" s="108" t="s">
        <v>79</v>
      </c>
      <c r="C58" s="147">
        <v>6</v>
      </c>
      <c r="D58" s="147">
        <v>3</v>
      </c>
      <c r="E58" s="148">
        <v>375</v>
      </c>
      <c r="F58" s="148">
        <v>284</v>
      </c>
      <c r="G58" s="149">
        <v>52</v>
      </c>
      <c r="H58" s="143">
        <v>2</v>
      </c>
      <c r="I58" s="143">
        <v>710</v>
      </c>
      <c r="J58" s="143">
        <v>367</v>
      </c>
      <c r="K58" s="143">
        <v>99</v>
      </c>
      <c r="L58" s="143">
        <v>51</v>
      </c>
      <c r="M58" s="143">
        <v>2</v>
      </c>
      <c r="N58" s="143">
        <v>347</v>
      </c>
      <c r="O58" s="143">
        <v>160</v>
      </c>
      <c r="P58" s="143">
        <v>98</v>
      </c>
      <c r="Q58" s="143">
        <v>45</v>
      </c>
      <c r="R58" s="106">
        <v>49</v>
      </c>
    </row>
    <row r="59" spans="1:18" s="78" customFormat="1" ht="15" customHeight="1">
      <c r="A59" s="105">
        <v>50</v>
      </c>
      <c r="B59" s="108" t="s">
        <v>80</v>
      </c>
      <c r="C59" s="147">
        <v>20</v>
      </c>
      <c r="D59" s="147">
        <v>12</v>
      </c>
      <c r="E59" s="148">
        <v>1369</v>
      </c>
      <c r="F59" s="148">
        <v>834</v>
      </c>
      <c r="G59" s="149">
        <v>229</v>
      </c>
      <c r="H59" s="143">
        <v>7</v>
      </c>
      <c r="I59" s="143">
        <v>2464</v>
      </c>
      <c r="J59" s="143">
        <v>1202</v>
      </c>
      <c r="K59" s="143">
        <v>364</v>
      </c>
      <c r="L59" s="143">
        <v>163</v>
      </c>
      <c r="M59" s="143">
        <v>4</v>
      </c>
      <c r="N59" s="143">
        <v>1418</v>
      </c>
      <c r="O59" s="143">
        <v>665</v>
      </c>
      <c r="P59" s="143">
        <v>462</v>
      </c>
      <c r="Q59" s="143">
        <v>227</v>
      </c>
      <c r="R59" s="106">
        <v>50</v>
      </c>
    </row>
    <row r="60" spans="1:18" s="78" customFormat="1" ht="15" customHeight="1">
      <c r="A60" s="105">
        <v>51</v>
      </c>
      <c r="B60" s="108" t="s">
        <v>81</v>
      </c>
      <c r="C60" s="147">
        <v>3</v>
      </c>
      <c r="D60" s="147">
        <v>1</v>
      </c>
      <c r="E60" s="148">
        <v>133</v>
      </c>
      <c r="F60" s="148">
        <v>96</v>
      </c>
      <c r="G60" s="149">
        <v>34</v>
      </c>
      <c r="H60" s="143">
        <v>2</v>
      </c>
      <c r="I60" s="143">
        <v>264</v>
      </c>
      <c r="J60" s="143">
        <v>138</v>
      </c>
      <c r="K60" s="143">
        <v>36</v>
      </c>
      <c r="L60" s="143">
        <v>22</v>
      </c>
      <c r="M60" s="143">
        <v>1</v>
      </c>
      <c r="N60" s="143">
        <v>138</v>
      </c>
      <c r="O60" s="143">
        <v>69</v>
      </c>
      <c r="P60" s="143">
        <v>55</v>
      </c>
      <c r="Q60" s="143">
        <v>28</v>
      </c>
      <c r="R60" s="106">
        <v>51</v>
      </c>
    </row>
    <row r="61" spans="1:18" s="78" customFormat="1" ht="15" customHeight="1">
      <c r="A61" s="105">
        <v>52</v>
      </c>
      <c r="B61" s="108" t="s">
        <v>132</v>
      </c>
      <c r="C61" s="147">
        <v>13</v>
      </c>
      <c r="D61" s="147">
        <v>7</v>
      </c>
      <c r="E61" s="148">
        <v>1201</v>
      </c>
      <c r="F61" s="148">
        <v>829</v>
      </c>
      <c r="G61" s="149">
        <v>173</v>
      </c>
      <c r="H61" s="143">
        <v>5</v>
      </c>
      <c r="I61" s="143">
        <v>1951</v>
      </c>
      <c r="J61" s="143">
        <v>942</v>
      </c>
      <c r="K61" s="143">
        <v>290</v>
      </c>
      <c r="L61" s="143">
        <v>146</v>
      </c>
      <c r="M61" s="143">
        <v>3</v>
      </c>
      <c r="N61" s="143">
        <v>1204</v>
      </c>
      <c r="O61" s="143">
        <v>611</v>
      </c>
      <c r="P61" s="143">
        <v>371</v>
      </c>
      <c r="Q61" s="143">
        <v>196</v>
      </c>
      <c r="R61" s="106">
        <v>52</v>
      </c>
    </row>
    <row r="62" spans="1:18" s="78" customFormat="1" ht="15" customHeight="1">
      <c r="A62" s="105">
        <v>53</v>
      </c>
      <c r="B62" s="108" t="s">
        <v>82</v>
      </c>
      <c r="C62" s="147">
        <v>2</v>
      </c>
      <c r="D62" s="147">
        <v>2</v>
      </c>
      <c r="E62" s="148">
        <v>192</v>
      </c>
      <c r="F62" s="148">
        <v>192</v>
      </c>
      <c r="G62" s="149">
        <v>27</v>
      </c>
      <c r="H62" s="143">
        <v>1</v>
      </c>
      <c r="I62" s="143">
        <v>324</v>
      </c>
      <c r="J62" s="143">
        <v>153</v>
      </c>
      <c r="K62" s="143">
        <v>41</v>
      </c>
      <c r="L62" s="143">
        <v>17</v>
      </c>
      <c r="M62" s="143">
        <v>1</v>
      </c>
      <c r="N62" s="143">
        <v>115</v>
      </c>
      <c r="O62" s="143">
        <v>53</v>
      </c>
      <c r="P62" s="143">
        <v>35</v>
      </c>
      <c r="Q62" s="143">
        <v>13</v>
      </c>
      <c r="R62" s="106">
        <v>53</v>
      </c>
    </row>
    <row r="63" spans="1:18" s="78" customFormat="1" ht="15" customHeight="1">
      <c r="A63" s="105">
        <v>54</v>
      </c>
      <c r="B63" s="108" t="s">
        <v>417</v>
      </c>
      <c r="C63" s="147">
        <v>2</v>
      </c>
      <c r="D63" s="147">
        <v>1</v>
      </c>
      <c r="E63" s="148">
        <v>177</v>
      </c>
      <c r="F63" s="148">
        <v>137</v>
      </c>
      <c r="G63" s="149">
        <v>24</v>
      </c>
      <c r="H63" s="143">
        <v>1</v>
      </c>
      <c r="I63" s="143">
        <v>411</v>
      </c>
      <c r="J63" s="143">
        <v>191</v>
      </c>
      <c r="K63" s="143">
        <v>70</v>
      </c>
      <c r="L63" s="143">
        <v>27</v>
      </c>
      <c r="M63" s="143">
        <v>1</v>
      </c>
      <c r="N63" s="143">
        <v>247</v>
      </c>
      <c r="O63" s="143">
        <v>113</v>
      </c>
      <c r="P63" s="143">
        <v>77</v>
      </c>
      <c r="Q63" s="143">
        <v>43</v>
      </c>
      <c r="R63" s="106">
        <v>54</v>
      </c>
    </row>
    <row r="64" spans="1:18" s="78" customFormat="1" ht="15" customHeight="1">
      <c r="A64" s="105">
        <v>55</v>
      </c>
      <c r="B64" s="108" t="s">
        <v>133</v>
      </c>
      <c r="C64" s="147">
        <v>3</v>
      </c>
      <c r="D64" s="147">
        <v>2</v>
      </c>
      <c r="E64" s="148">
        <v>241</v>
      </c>
      <c r="F64" s="148">
        <v>209</v>
      </c>
      <c r="G64" s="149">
        <v>24</v>
      </c>
      <c r="H64" s="143">
        <v>2</v>
      </c>
      <c r="I64" s="143">
        <v>491</v>
      </c>
      <c r="J64" s="143">
        <v>246</v>
      </c>
      <c r="K64" s="143">
        <v>70</v>
      </c>
      <c r="L64" s="143">
        <v>34</v>
      </c>
      <c r="M64" s="143">
        <v>1</v>
      </c>
      <c r="N64" s="143">
        <v>206</v>
      </c>
      <c r="O64" s="143">
        <v>93</v>
      </c>
      <c r="P64" s="143">
        <v>67</v>
      </c>
      <c r="Q64" s="143">
        <v>27</v>
      </c>
      <c r="R64" s="106">
        <v>55</v>
      </c>
    </row>
    <row r="65" spans="1:18" s="78" customFormat="1" ht="15" customHeight="1">
      <c r="A65" s="105">
        <v>56</v>
      </c>
      <c r="B65" s="108" t="s">
        <v>134</v>
      </c>
      <c r="C65" s="147">
        <v>1</v>
      </c>
      <c r="D65" s="147">
        <v>1</v>
      </c>
      <c r="E65" s="148">
        <v>168</v>
      </c>
      <c r="F65" s="148">
        <v>168</v>
      </c>
      <c r="G65" s="149">
        <v>28</v>
      </c>
      <c r="H65" s="143">
        <v>1</v>
      </c>
      <c r="I65" s="143">
        <v>351</v>
      </c>
      <c r="J65" s="143">
        <v>181</v>
      </c>
      <c r="K65" s="143">
        <v>37</v>
      </c>
      <c r="L65" s="143">
        <v>19</v>
      </c>
      <c r="M65" s="143">
        <v>1</v>
      </c>
      <c r="N65" s="143">
        <v>166</v>
      </c>
      <c r="O65" s="143">
        <v>81</v>
      </c>
      <c r="P65" s="143">
        <v>60</v>
      </c>
      <c r="Q65" s="143">
        <v>26</v>
      </c>
      <c r="R65" s="106">
        <v>56</v>
      </c>
    </row>
    <row r="66" spans="1:18" s="78" customFormat="1" ht="15" customHeight="1">
      <c r="A66" s="105">
        <v>57</v>
      </c>
      <c r="B66" s="108" t="s">
        <v>83</v>
      </c>
      <c r="C66" s="147">
        <v>5</v>
      </c>
      <c r="D66" s="147">
        <v>4</v>
      </c>
      <c r="E66" s="148">
        <v>208</v>
      </c>
      <c r="F66" s="148">
        <v>169</v>
      </c>
      <c r="G66" s="149">
        <v>34</v>
      </c>
      <c r="H66" s="143">
        <v>2</v>
      </c>
      <c r="I66" s="143">
        <v>352</v>
      </c>
      <c r="J66" s="143">
        <v>185</v>
      </c>
      <c r="K66" s="143">
        <v>44</v>
      </c>
      <c r="L66" s="143">
        <v>20</v>
      </c>
      <c r="M66" s="143">
        <v>2</v>
      </c>
      <c r="N66" s="143">
        <v>177</v>
      </c>
      <c r="O66" s="143">
        <v>96</v>
      </c>
      <c r="P66" s="143">
        <v>65</v>
      </c>
      <c r="Q66" s="143">
        <v>31</v>
      </c>
      <c r="R66" s="106">
        <v>57</v>
      </c>
    </row>
    <row r="67" spans="1:18" ht="15" customHeight="1">
      <c r="A67" s="105">
        <v>58</v>
      </c>
      <c r="B67" s="108" t="s">
        <v>418</v>
      </c>
      <c r="C67" s="147">
        <v>13</v>
      </c>
      <c r="D67" s="147">
        <v>6</v>
      </c>
      <c r="E67" s="148">
        <v>995</v>
      </c>
      <c r="F67" s="148">
        <v>774</v>
      </c>
      <c r="G67" s="149">
        <v>186</v>
      </c>
      <c r="H67" s="143">
        <v>3</v>
      </c>
      <c r="I67" s="143">
        <v>1663</v>
      </c>
      <c r="J67" s="143">
        <v>846</v>
      </c>
      <c r="K67" s="143">
        <v>268</v>
      </c>
      <c r="L67" s="143">
        <v>125</v>
      </c>
      <c r="M67" s="143">
        <v>2</v>
      </c>
      <c r="N67" s="143">
        <v>825</v>
      </c>
      <c r="O67" s="143">
        <v>398</v>
      </c>
      <c r="P67" s="143">
        <v>304</v>
      </c>
      <c r="Q67" s="143">
        <v>131</v>
      </c>
      <c r="R67" s="106">
        <v>58</v>
      </c>
    </row>
    <row r="68" spans="1:18" ht="15" customHeight="1">
      <c r="A68" s="105">
        <v>59</v>
      </c>
      <c r="B68" s="108" t="s">
        <v>419</v>
      </c>
      <c r="C68" s="147">
        <v>1</v>
      </c>
      <c r="D68" s="147">
        <v>1</v>
      </c>
      <c r="E68" s="148">
        <v>206</v>
      </c>
      <c r="F68" s="148">
        <v>206</v>
      </c>
      <c r="G68" s="149">
        <v>38</v>
      </c>
      <c r="H68" s="143">
        <v>1</v>
      </c>
      <c r="I68" s="143">
        <v>393</v>
      </c>
      <c r="J68" s="143">
        <v>192</v>
      </c>
      <c r="K68" s="143">
        <v>69</v>
      </c>
      <c r="L68" s="143">
        <v>30</v>
      </c>
      <c r="M68" s="143">
        <v>1</v>
      </c>
      <c r="N68" s="143">
        <v>181</v>
      </c>
      <c r="O68" s="143">
        <v>83</v>
      </c>
      <c r="P68" s="143">
        <v>66</v>
      </c>
      <c r="Q68" s="143">
        <v>31</v>
      </c>
      <c r="R68" s="106">
        <v>59</v>
      </c>
    </row>
    <row r="69" spans="1:18" ht="15" customHeight="1">
      <c r="A69" s="105">
        <v>60</v>
      </c>
      <c r="B69" s="108" t="s">
        <v>420</v>
      </c>
      <c r="C69" s="147">
        <v>2</v>
      </c>
      <c r="D69" s="147">
        <v>1</v>
      </c>
      <c r="E69" s="148">
        <v>128</v>
      </c>
      <c r="F69" s="148">
        <v>50</v>
      </c>
      <c r="G69" s="149">
        <v>35</v>
      </c>
      <c r="H69" s="143">
        <v>1</v>
      </c>
      <c r="I69" s="143">
        <v>326</v>
      </c>
      <c r="J69" s="143">
        <v>155</v>
      </c>
      <c r="K69" s="143">
        <v>44</v>
      </c>
      <c r="L69" s="143">
        <v>20</v>
      </c>
      <c r="M69" s="143">
        <v>1</v>
      </c>
      <c r="N69" s="143">
        <v>193</v>
      </c>
      <c r="O69" s="143">
        <v>89</v>
      </c>
      <c r="P69" s="143">
        <v>74</v>
      </c>
      <c r="Q69" s="143">
        <v>37</v>
      </c>
      <c r="R69" s="106">
        <v>60</v>
      </c>
    </row>
    <row r="70" spans="1:18" ht="15" customHeight="1">
      <c r="A70" s="105">
        <v>61</v>
      </c>
      <c r="B70" s="108" t="s">
        <v>421</v>
      </c>
      <c r="C70" s="147">
        <v>2</v>
      </c>
      <c r="D70" s="147">
        <v>2</v>
      </c>
      <c r="E70" s="148">
        <v>218</v>
      </c>
      <c r="F70" s="148">
        <v>218</v>
      </c>
      <c r="G70" s="149">
        <v>35</v>
      </c>
      <c r="H70" s="143">
        <v>2</v>
      </c>
      <c r="I70" s="143">
        <v>442</v>
      </c>
      <c r="J70" s="143">
        <v>207</v>
      </c>
      <c r="K70" s="143">
        <v>70</v>
      </c>
      <c r="L70" s="143">
        <v>42</v>
      </c>
      <c r="M70" s="143">
        <v>1</v>
      </c>
      <c r="N70" s="143">
        <v>233</v>
      </c>
      <c r="O70" s="143">
        <v>115</v>
      </c>
      <c r="P70" s="143">
        <v>64</v>
      </c>
      <c r="Q70" s="143">
        <v>33</v>
      </c>
      <c r="R70" s="106">
        <v>61</v>
      </c>
    </row>
    <row r="71" spans="1:18" ht="15" customHeight="1">
      <c r="A71" s="105">
        <v>62</v>
      </c>
      <c r="B71" s="108" t="s">
        <v>422</v>
      </c>
      <c r="C71" s="147">
        <v>1</v>
      </c>
      <c r="D71" s="147">
        <v>1</v>
      </c>
      <c r="E71" s="148">
        <v>155</v>
      </c>
      <c r="F71" s="148">
        <v>155</v>
      </c>
      <c r="G71" s="149">
        <v>2</v>
      </c>
      <c r="H71" s="143">
        <v>1</v>
      </c>
      <c r="I71" s="143">
        <v>132</v>
      </c>
      <c r="J71" s="143">
        <v>73</v>
      </c>
      <c r="K71" s="143">
        <v>18</v>
      </c>
      <c r="L71" s="143">
        <v>9</v>
      </c>
      <c r="M71" s="143">
        <v>1</v>
      </c>
      <c r="N71" s="143">
        <v>69</v>
      </c>
      <c r="O71" s="143">
        <v>38</v>
      </c>
      <c r="P71" s="143">
        <v>25</v>
      </c>
      <c r="Q71" s="143">
        <v>11</v>
      </c>
      <c r="R71" s="106">
        <v>62</v>
      </c>
    </row>
    <row r="72" spans="1:18" ht="15" customHeight="1">
      <c r="A72" s="105">
        <v>63</v>
      </c>
      <c r="B72" s="108" t="s">
        <v>423</v>
      </c>
      <c r="C72" s="147">
        <v>4</v>
      </c>
      <c r="D72" s="147">
        <v>2</v>
      </c>
      <c r="E72" s="148">
        <v>440</v>
      </c>
      <c r="F72" s="148">
        <v>245</v>
      </c>
      <c r="G72" s="149">
        <v>91</v>
      </c>
      <c r="H72" s="143">
        <v>1</v>
      </c>
      <c r="I72" s="143">
        <v>516</v>
      </c>
      <c r="J72" s="143">
        <v>276</v>
      </c>
      <c r="K72" s="143">
        <v>40</v>
      </c>
      <c r="L72" s="143">
        <v>23</v>
      </c>
      <c r="M72" s="143">
        <v>1</v>
      </c>
      <c r="N72" s="143">
        <v>356</v>
      </c>
      <c r="O72" s="143">
        <v>165</v>
      </c>
      <c r="P72" s="143">
        <v>109</v>
      </c>
      <c r="Q72" s="143">
        <v>56</v>
      </c>
      <c r="R72" s="106">
        <v>63</v>
      </c>
    </row>
    <row r="73" spans="1:18" ht="15" customHeight="1">
      <c r="A73" s="105">
        <v>64</v>
      </c>
      <c r="B73" s="108" t="s">
        <v>424</v>
      </c>
      <c r="C73" s="147">
        <v>5</v>
      </c>
      <c r="D73" s="147">
        <v>2</v>
      </c>
      <c r="E73" s="148">
        <v>354</v>
      </c>
      <c r="F73" s="148">
        <v>310</v>
      </c>
      <c r="G73" s="149">
        <v>36</v>
      </c>
      <c r="H73" s="143">
        <v>2</v>
      </c>
      <c r="I73" s="143">
        <v>553</v>
      </c>
      <c r="J73" s="143">
        <v>257</v>
      </c>
      <c r="K73" s="143">
        <v>60</v>
      </c>
      <c r="L73" s="143">
        <v>32</v>
      </c>
      <c r="M73" s="143">
        <v>1</v>
      </c>
      <c r="N73" s="143">
        <v>326</v>
      </c>
      <c r="O73" s="143">
        <v>166</v>
      </c>
      <c r="P73" s="143">
        <v>106</v>
      </c>
      <c r="Q73" s="143">
        <v>49</v>
      </c>
      <c r="R73" s="106">
        <v>64</v>
      </c>
    </row>
    <row r="74" spans="1:18" ht="15" customHeight="1">
      <c r="A74" s="105">
        <v>65</v>
      </c>
      <c r="B74" s="108" t="s">
        <v>425</v>
      </c>
      <c r="C74" s="147" t="s">
        <v>1088</v>
      </c>
      <c r="D74" s="147" t="s">
        <v>1088</v>
      </c>
      <c r="E74" s="148" t="s">
        <v>1088</v>
      </c>
      <c r="F74" s="148" t="s">
        <v>1088</v>
      </c>
      <c r="G74" s="149" t="s">
        <v>1088</v>
      </c>
      <c r="H74" s="143">
        <v>1</v>
      </c>
      <c r="I74" s="143">
        <v>343</v>
      </c>
      <c r="J74" s="143">
        <v>186</v>
      </c>
      <c r="K74" s="143">
        <v>61</v>
      </c>
      <c r="L74" s="143">
        <v>31</v>
      </c>
      <c r="M74" s="143">
        <v>1</v>
      </c>
      <c r="N74" s="143">
        <v>182</v>
      </c>
      <c r="O74" s="143">
        <v>91</v>
      </c>
      <c r="P74" s="143">
        <v>67</v>
      </c>
      <c r="Q74" s="143">
        <v>37</v>
      </c>
      <c r="R74" s="106">
        <v>65</v>
      </c>
    </row>
    <row r="75" spans="1:18" ht="15" customHeight="1">
      <c r="A75" s="105">
        <v>66</v>
      </c>
      <c r="B75" s="108" t="s">
        <v>426</v>
      </c>
      <c r="C75" s="147">
        <v>6</v>
      </c>
      <c r="D75" s="147">
        <v>3</v>
      </c>
      <c r="E75" s="148">
        <v>463</v>
      </c>
      <c r="F75" s="148">
        <v>361</v>
      </c>
      <c r="G75" s="149">
        <v>77</v>
      </c>
      <c r="H75" s="143">
        <v>3</v>
      </c>
      <c r="I75" s="143">
        <v>990</v>
      </c>
      <c r="J75" s="143">
        <v>486</v>
      </c>
      <c r="K75" s="143">
        <v>150</v>
      </c>
      <c r="L75" s="143">
        <v>76</v>
      </c>
      <c r="M75" s="143">
        <v>2</v>
      </c>
      <c r="N75" s="143">
        <v>560</v>
      </c>
      <c r="O75" s="143">
        <v>291</v>
      </c>
      <c r="P75" s="143">
        <v>179</v>
      </c>
      <c r="Q75" s="143">
        <v>92</v>
      </c>
      <c r="R75" s="106">
        <v>66</v>
      </c>
    </row>
    <row r="76" spans="1:18" ht="15" customHeight="1">
      <c r="A76" s="105">
        <v>67</v>
      </c>
      <c r="B76" s="108" t="s">
        <v>427</v>
      </c>
      <c r="C76" s="147">
        <v>7</v>
      </c>
      <c r="D76" s="147">
        <v>7</v>
      </c>
      <c r="E76" s="148">
        <v>673</v>
      </c>
      <c r="F76" s="148">
        <v>673</v>
      </c>
      <c r="G76" s="149">
        <v>96</v>
      </c>
      <c r="H76" s="143">
        <v>2</v>
      </c>
      <c r="I76" s="143">
        <v>1000</v>
      </c>
      <c r="J76" s="143">
        <v>495</v>
      </c>
      <c r="K76" s="143">
        <v>155</v>
      </c>
      <c r="L76" s="143">
        <v>76</v>
      </c>
      <c r="M76" s="143">
        <v>4</v>
      </c>
      <c r="N76" s="143">
        <v>570</v>
      </c>
      <c r="O76" s="143">
        <v>273</v>
      </c>
      <c r="P76" s="143">
        <v>200</v>
      </c>
      <c r="Q76" s="143">
        <v>111</v>
      </c>
      <c r="R76" s="106">
        <v>67</v>
      </c>
    </row>
    <row r="77" spans="1:18" ht="15" customHeight="1">
      <c r="A77" s="105">
        <v>68</v>
      </c>
      <c r="B77" s="108" t="s">
        <v>428</v>
      </c>
      <c r="C77" s="147">
        <v>4</v>
      </c>
      <c r="D77" s="147">
        <v>4</v>
      </c>
      <c r="E77" s="148">
        <v>468</v>
      </c>
      <c r="F77" s="148">
        <v>468</v>
      </c>
      <c r="G77" s="149">
        <v>85</v>
      </c>
      <c r="H77" s="143">
        <v>2</v>
      </c>
      <c r="I77" s="143">
        <v>788</v>
      </c>
      <c r="J77" s="143">
        <v>373</v>
      </c>
      <c r="K77" s="143">
        <v>118</v>
      </c>
      <c r="L77" s="143">
        <v>59</v>
      </c>
      <c r="M77" s="143">
        <v>1</v>
      </c>
      <c r="N77" s="143">
        <v>470</v>
      </c>
      <c r="O77" s="143">
        <v>225</v>
      </c>
      <c r="P77" s="143">
        <v>147</v>
      </c>
      <c r="Q77" s="143">
        <v>88</v>
      </c>
      <c r="R77" s="106">
        <v>68</v>
      </c>
    </row>
    <row r="78" spans="1:18" ht="15" customHeight="1">
      <c r="A78" s="105">
        <v>69</v>
      </c>
      <c r="B78" s="108" t="s">
        <v>135</v>
      </c>
      <c r="C78" s="147">
        <v>2</v>
      </c>
      <c r="D78" s="147">
        <v>1</v>
      </c>
      <c r="E78" s="148">
        <v>151</v>
      </c>
      <c r="F78" s="148">
        <v>122</v>
      </c>
      <c r="G78" s="149">
        <v>26</v>
      </c>
      <c r="H78" s="143">
        <v>1</v>
      </c>
      <c r="I78" s="143">
        <v>209</v>
      </c>
      <c r="J78" s="143">
        <v>104</v>
      </c>
      <c r="K78" s="143">
        <v>31</v>
      </c>
      <c r="L78" s="143">
        <v>22</v>
      </c>
      <c r="M78" s="143">
        <v>1</v>
      </c>
      <c r="N78" s="143">
        <v>129</v>
      </c>
      <c r="O78" s="143">
        <v>67</v>
      </c>
      <c r="P78" s="143">
        <v>36</v>
      </c>
      <c r="Q78" s="143">
        <v>25</v>
      </c>
      <c r="R78" s="106">
        <v>69</v>
      </c>
    </row>
    <row r="79" spans="1:18" ht="15" customHeight="1">
      <c r="A79" s="105">
        <v>70</v>
      </c>
      <c r="B79" s="108" t="s">
        <v>429</v>
      </c>
      <c r="C79" s="147">
        <v>1</v>
      </c>
      <c r="D79" s="147">
        <v>1</v>
      </c>
      <c r="E79" s="148">
        <v>157</v>
      </c>
      <c r="F79" s="148">
        <v>157</v>
      </c>
      <c r="G79" s="149">
        <v>39</v>
      </c>
      <c r="H79" s="143">
        <v>1</v>
      </c>
      <c r="I79" s="143">
        <v>272</v>
      </c>
      <c r="J79" s="143">
        <v>122</v>
      </c>
      <c r="K79" s="143">
        <v>53</v>
      </c>
      <c r="L79" s="143">
        <v>34</v>
      </c>
      <c r="M79" s="143">
        <v>1</v>
      </c>
      <c r="N79" s="143">
        <v>127</v>
      </c>
      <c r="O79" s="143">
        <v>61</v>
      </c>
      <c r="P79" s="143">
        <v>36</v>
      </c>
      <c r="Q79" s="143">
        <v>22</v>
      </c>
      <c r="R79" s="106">
        <v>70</v>
      </c>
    </row>
    <row r="80" spans="1:18" ht="15" customHeight="1">
      <c r="A80" s="105">
        <v>71</v>
      </c>
      <c r="B80" s="108" t="s">
        <v>136</v>
      </c>
      <c r="C80" s="147">
        <v>2</v>
      </c>
      <c r="D80" s="147">
        <v>1</v>
      </c>
      <c r="E80" s="148">
        <v>136</v>
      </c>
      <c r="F80" s="148">
        <v>94</v>
      </c>
      <c r="G80" s="149">
        <v>20</v>
      </c>
      <c r="H80" s="143">
        <v>2</v>
      </c>
      <c r="I80" s="143">
        <v>259</v>
      </c>
      <c r="J80" s="143">
        <v>131</v>
      </c>
      <c r="K80" s="143">
        <v>45</v>
      </c>
      <c r="L80" s="143">
        <v>20</v>
      </c>
      <c r="M80" s="143">
        <v>2</v>
      </c>
      <c r="N80" s="143">
        <v>153</v>
      </c>
      <c r="O80" s="143">
        <v>69</v>
      </c>
      <c r="P80" s="143">
        <v>53</v>
      </c>
      <c r="Q80" s="143">
        <v>26</v>
      </c>
      <c r="R80" s="106">
        <v>71</v>
      </c>
    </row>
    <row r="81" spans="1:18" ht="15" customHeight="1">
      <c r="A81" s="105">
        <v>72</v>
      </c>
      <c r="B81" s="108" t="s">
        <v>430</v>
      </c>
      <c r="C81" s="147">
        <v>2</v>
      </c>
      <c r="D81" s="147">
        <v>1</v>
      </c>
      <c r="E81" s="148">
        <v>271</v>
      </c>
      <c r="F81" s="148">
        <v>172</v>
      </c>
      <c r="G81" s="149">
        <v>47</v>
      </c>
      <c r="H81" s="143">
        <v>1</v>
      </c>
      <c r="I81" s="143">
        <v>492</v>
      </c>
      <c r="J81" s="143">
        <v>231</v>
      </c>
      <c r="K81" s="143">
        <v>70</v>
      </c>
      <c r="L81" s="143">
        <v>36</v>
      </c>
      <c r="M81" s="143">
        <v>1</v>
      </c>
      <c r="N81" s="143">
        <v>257</v>
      </c>
      <c r="O81" s="143">
        <v>123</v>
      </c>
      <c r="P81" s="143">
        <v>93</v>
      </c>
      <c r="Q81" s="143">
        <v>49</v>
      </c>
      <c r="R81" s="106">
        <v>72</v>
      </c>
    </row>
    <row r="82" spans="1:18" ht="15" customHeight="1">
      <c r="A82" s="105">
        <v>73</v>
      </c>
      <c r="B82" s="108" t="s">
        <v>431</v>
      </c>
      <c r="C82" s="147">
        <v>6</v>
      </c>
      <c r="D82" s="147">
        <v>5</v>
      </c>
      <c r="E82" s="148">
        <v>458</v>
      </c>
      <c r="F82" s="148">
        <v>457</v>
      </c>
      <c r="G82" s="149">
        <v>88</v>
      </c>
      <c r="H82" s="143">
        <v>1</v>
      </c>
      <c r="I82" s="143">
        <v>766</v>
      </c>
      <c r="J82" s="143">
        <v>389</v>
      </c>
      <c r="K82" s="143">
        <v>127</v>
      </c>
      <c r="L82" s="143">
        <v>61</v>
      </c>
      <c r="M82" s="143">
        <v>1</v>
      </c>
      <c r="N82" s="143">
        <v>333</v>
      </c>
      <c r="O82" s="143">
        <v>166</v>
      </c>
      <c r="P82" s="143">
        <v>95</v>
      </c>
      <c r="Q82" s="143">
        <v>60</v>
      </c>
      <c r="R82" s="106">
        <v>73</v>
      </c>
    </row>
    <row r="83" spans="1:18" ht="15" customHeight="1">
      <c r="A83" s="105">
        <v>74</v>
      </c>
      <c r="B83" s="108" t="s">
        <v>137</v>
      </c>
      <c r="C83" s="147">
        <v>26</v>
      </c>
      <c r="D83" s="147">
        <v>17</v>
      </c>
      <c r="E83" s="148">
        <v>1913</v>
      </c>
      <c r="F83" s="148">
        <v>1606</v>
      </c>
      <c r="G83" s="149">
        <v>321</v>
      </c>
      <c r="H83" s="143">
        <v>9</v>
      </c>
      <c r="I83" s="143">
        <v>3015</v>
      </c>
      <c r="J83" s="143">
        <v>1472</v>
      </c>
      <c r="K83" s="143">
        <v>448</v>
      </c>
      <c r="L83" s="143">
        <v>243</v>
      </c>
      <c r="M83" s="143">
        <v>7</v>
      </c>
      <c r="N83" s="143">
        <v>1524</v>
      </c>
      <c r="O83" s="143">
        <v>707</v>
      </c>
      <c r="P83" s="143">
        <v>455</v>
      </c>
      <c r="Q83" s="143">
        <v>213</v>
      </c>
      <c r="R83" s="106">
        <v>74</v>
      </c>
    </row>
    <row r="84" spans="1:18" ht="15" customHeight="1">
      <c r="A84" s="105">
        <v>75</v>
      </c>
      <c r="B84" s="108" t="s">
        <v>138</v>
      </c>
      <c r="C84" s="147">
        <v>8</v>
      </c>
      <c r="D84" s="147">
        <v>6</v>
      </c>
      <c r="E84" s="148">
        <v>643</v>
      </c>
      <c r="F84" s="148">
        <v>605</v>
      </c>
      <c r="G84" s="149">
        <v>122</v>
      </c>
      <c r="H84" s="143">
        <v>4</v>
      </c>
      <c r="I84" s="143">
        <v>1155</v>
      </c>
      <c r="J84" s="143">
        <v>561</v>
      </c>
      <c r="K84" s="143">
        <v>157</v>
      </c>
      <c r="L84" s="143">
        <v>69</v>
      </c>
      <c r="M84" s="143">
        <v>4</v>
      </c>
      <c r="N84" s="143">
        <v>503</v>
      </c>
      <c r="O84" s="143">
        <v>230</v>
      </c>
      <c r="P84" s="143">
        <v>168</v>
      </c>
      <c r="Q84" s="143">
        <v>82</v>
      </c>
      <c r="R84" s="106">
        <v>75</v>
      </c>
    </row>
    <row r="85" spans="1:18" ht="15" customHeight="1">
      <c r="A85" s="105">
        <v>76</v>
      </c>
      <c r="B85" s="108" t="s">
        <v>139</v>
      </c>
      <c r="C85" s="147">
        <v>2</v>
      </c>
      <c r="D85" s="147">
        <v>1</v>
      </c>
      <c r="E85" s="148">
        <v>150</v>
      </c>
      <c r="F85" s="148">
        <v>139</v>
      </c>
      <c r="G85" s="149">
        <v>28</v>
      </c>
      <c r="H85" s="143">
        <v>2</v>
      </c>
      <c r="I85" s="143">
        <v>314</v>
      </c>
      <c r="J85" s="143">
        <v>154</v>
      </c>
      <c r="K85" s="143">
        <v>37</v>
      </c>
      <c r="L85" s="143">
        <v>25</v>
      </c>
      <c r="M85" s="143">
        <v>1</v>
      </c>
      <c r="N85" s="143">
        <v>141</v>
      </c>
      <c r="O85" s="143">
        <v>73</v>
      </c>
      <c r="P85" s="143">
        <v>53</v>
      </c>
      <c r="Q85" s="143">
        <v>24</v>
      </c>
      <c r="R85" s="106">
        <v>76</v>
      </c>
    </row>
    <row r="86" spans="1:18" ht="15" customHeight="1">
      <c r="A86" s="105">
        <v>77</v>
      </c>
      <c r="B86" s="108" t="s">
        <v>432</v>
      </c>
      <c r="C86" s="147">
        <v>1</v>
      </c>
      <c r="D86" s="147">
        <v>1</v>
      </c>
      <c r="E86" s="148">
        <v>107</v>
      </c>
      <c r="F86" s="148">
        <v>107</v>
      </c>
      <c r="G86" s="149">
        <v>21</v>
      </c>
      <c r="H86" s="143">
        <v>1</v>
      </c>
      <c r="I86" s="143">
        <v>256</v>
      </c>
      <c r="J86" s="143">
        <v>128</v>
      </c>
      <c r="K86" s="143">
        <v>33</v>
      </c>
      <c r="L86" s="143">
        <v>14</v>
      </c>
      <c r="M86" s="143">
        <v>1</v>
      </c>
      <c r="N86" s="143">
        <v>188</v>
      </c>
      <c r="O86" s="143">
        <v>95</v>
      </c>
      <c r="P86" s="143">
        <v>64</v>
      </c>
      <c r="Q86" s="143">
        <v>33</v>
      </c>
      <c r="R86" s="106">
        <v>77</v>
      </c>
    </row>
    <row r="87" spans="1:18" ht="15" customHeight="1">
      <c r="A87" s="105">
        <v>78</v>
      </c>
      <c r="B87" s="108" t="s">
        <v>433</v>
      </c>
      <c r="C87" s="147">
        <v>9</v>
      </c>
      <c r="D87" s="147">
        <v>6</v>
      </c>
      <c r="E87" s="148">
        <v>746</v>
      </c>
      <c r="F87" s="148">
        <v>625</v>
      </c>
      <c r="G87" s="149">
        <v>141</v>
      </c>
      <c r="H87" s="143">
        <v>3</v>
      </c>
      <c r="I87" s="143">
        <v>1141</v>
      </c>
      <c r="J87" s="143">
        <v>578</v>
      </c>
      <c r="K87" s="143">
        <v>170</v>
      </c>
      <c r="L87" s="143">
        <v>84</v>
      </c>
      <c r="M87" s="143">
        <v>2</v>
      </c>
      <c r="N87" s="143">
        <v>649</v>
      </c>
      <c r="O87" s="143">
        <v>341</v>
      </c>
      <c r="P87" s="143">
        <v>220</v>
      </c>
      <c r="Q87" s="143">
        <v>111</v>
      </c>
      <c r="R87" s="106">
        <v>78</v>
      </c>
    </row>
    <row r="88" spans="1:18" ht="15" customHeight="1">
      <c r="A88" s="105">
        <v>79</v>
      </c>
      <c r="B88" s="108" t="s">
        <v>434</v>
      </c>
      <c r="C88" s="147">
        <v>2</v>
      </c>
      <c r="D88" s="147">
        <v>2</v>
      </c>
      <c r="E88" s="148">
        <v>316</v>
      </c>
      <c r="F88" s="148">
        <v>316</v>
      </c>
      <c r="G88" s="149">
        <v>40</v>
      </c>
      <c r="H88" s="143">
        <v>2</v>
      </c>
      <c r="I88" s="143">
        <v>572</v>
      </c>
      <c r="J88" s="143">
        <v>278</v>
      </c>
      <c r="K88" s="143">
        <v>98</v>
      </c>
      <c r="L88" s="143">
        <v>50</v>
      </c>
      <c r="M88" s="143">
        <v>1</v>
      </c>
      <c r="N88" s="143">
        <v>394</v>
      </c>
      <c r="O88" s="143">
        <v>198</v>
      </c>
      <c r="P88" s="143">
        <v>142</v>
      </c>
      <c r="Q88" s="143">
        <v>70</v>
      </c>
      <c r="R88" s="106">
        <v>79</v>
      </c>
    </row>
    <row r="89" spans="1:18" ht="15" customHeight="1">
      <c r="A89" s="105">
        <v>80</v>
      </c>
      <c r="B89" s="108" t="s">
        <v>140</v>
      </c>
      <c r="C89" s="147">
        <v>39</v>
      </c>
      <c r="D89" s="147">
        <v>25</v>
      </c>
      <c r="E89" s="148">
        <v>2826</v>
      </c>
      <c r="F89" s="148">
        <v>2184</v>
      </c>
      <c r="G89" s="149">
        <v>466</v>
      </c>
      <c r="H89" s="143">
        <v>16</v>
      </c>
      <c r="I89" s="143">
        <v>5608</v>
      </c>
      <c r="J89" s="143">
        <v>2734</v>
      </c>
      <c r="K89" s="143">
        <v>799</v>
      </c>
      <c r="L89" s="143">
        <v>398</v>
      </c>
      <c r="M89" s="143">
        <v>14</v>
      </c>
      <c r="N89" s="143">
        <v>2591</v>
      </c>
      <c r="O89" s="143">
        <v>1301</v>
      </c>
      <c r="P89" s="143">
        <v>741</v>
      </c>
      <c r="Q89" s="143">
        <v>373</v>
      </c>
      <c r="R89" s="106">
        <v>80</v>
      </c>
    </row>
    <row r="90" spans="1:18" ht="15" customHeight="1">
      <c r="A90" s="105">
        <v>81</v>
      </c>
      <c r="B90" s="108" t="s">
        <v>435</v>
      </c>
      <c r="C90" s="147">
        <v>2</v>
      </c>
      <c r="D90" s="147">
        <v>1</v>
      </c>
      <c r="E90" s="148">
        <v>163</v>
      </c>
      <c r="F90" s="148">
        <v>116</v>
      </c>
      <c r="G90" s="149">
        <v>43</v>
      </c>
      <c r="H90" s="143">
        <v>1</v>
      </c>
      <c r="I90" s="143">
        <v>281</v>
      </c>
      <c r="J90" s="143">
        <v>137</v>
      </c>
      <c r="K90" s="143">
        <v>39</v>
      </c>
      <c r="L90" s="143">
        <v>21</v>
      </c>
      <c r="M90" s="143">
        <v>1</v>
      </c>
      <c r="N90" s="143">
        <v>225</v>
      </c>
      <c r="O90" s="143">
        <v>111</v>
      </c>
      <c r="P90" s="143">
        <v>78</v>
      </c>
      <c r="Q90" s="143">
        <v>38</v>
      </c>
      <c r="R90" s="106">
        <v>81</v>
      </c>
    </row>
    <row r="91" spans="1:18" ht="15" customHeight="1">
      <c r="A91" s="105">
        <v>82</v>
      </c>
      <c r="B91" s="108" t="s">
        <v>436</v>
      </c>
      <c r="C91" s="147">
        <v>2</v>
      </c>
      <c r="D91" s="147">
        <v>1</v>
      </c>
      <c r="E91" s="148">
        <v>128</v>
      </c>
      <c r="F91" s="148">
        <v>70</v>
      </c>
      <c r="G91" s="149">
        <v>36</v>
      </c>
      <c r="H91" s="143">
        <v>1</v>
      </c>
      <c r="I91" s="143">
        <v>185</v>
      </c>
      <c r="J91" s="143">
        <v>87</v>
      </c>
      <c r="K91" s="143">
        <v>37</v>
      </c>
      <c r="L91" s="143">
        <v>21</v>
      </c>
      <c r="M91" s="143">
        <v>1</v>
      </c>
      <c r="N91" s="143">
        <v>134</v>
      </c>
      <c r="O91" s="143">
        <v>59</v>
      </c>
      <c r="P91" s="143">
        <v>57</v>
      </c>
      <c r="Q91" s="143">
        <v>27</v>
      </c>
      <c r="R91" s="106">
        <v>82</v>
      </c>
    </row>
    <row r="92" spans="1:18" ht="15" customHeight="1">
      <c r="A92" s="105">
        <v>83</v>
      </c>
      <c r="B92" s="108" t="s">
        <v>437</v>
      </c>
      <c r="C92" s="147">
        <v>1</v>
      </c>
      <c r="D92" s="147">
        <v>1</v>
      </c>
      <c r="E92" s="148">
        <v>177</v>
      </c>
      <c r="F92" s="148">
        <v>177</v>
      </c>
      <c r="G92" s="149">
        <v>29</v>
      </c>
      <c r="H92" s="143">
        <v>1</v>
      </c>
      <c r="I92" s="143">
        <v>284</v>
      </c>
      <c r="J92" s="143">
        <v>143</v>
      </c>
      <c r="K92" s="143">
        <v>45</v>
      </c>
      <c r="L92" s="143">
        <v>24</v>
      </c>
      <c r="M92" s="143">
        <v>1</v>
      </c>
      <c r="N92" s="143">
        <v>201</v>
      </c>
      <c r="O92" s="143">
        <v>101</v>
      </c>
      <c r="P92" s="143">
        <v>75</v>
      </c>
      <c r="Q92" s="143">
        <v>39</v>
      </c>
      <c r="R92" s="106">
        <v>83</v>
      </c>
    </row>
    <row r="93" spans="1:18" ht="15" customHeight="1">
      <c r="A93" s="105">
        <v>84</v>
      </c>
      <c r="B93" s="108" t="s">
        <v>438</v>
      </c>
      <c r="C93" s="147">
        <v>1</v>
      </c>
      <c r="D93" s="147">
        <v>1</v>
      </c>
      <c r="E93" s="148">
        <v>67</v>
      </c>
      <c r="F93" s="148">
        <v>67</v>
      </c>
      <c r="G93" s="149">
        <v>15</v>
      </c>
      <c r="H93" s="143">
        <v>1</v>
      </c>
      <c r="I93" s="143">
        <v>160</v>
      </c>
      <c r="J93" s="143">
        <v>81</v>
      </c>
      <c r="K93" s="143">
        <v>35</v>
      </c>
      <c r="L93" s="143">
        <v>19</v>
      </c>
      <c r="M93" s="143">
        <v>1</v>
      </c>
      <c r="N93" s="143">
        <v>103</v>
      </c>
      <c r="O93" s="143">
        <v>46</v>
      </c>
      <c r="P93" s="143">
        <v>22</v>
      </c>
      <c r="Q93" s="143">
        <v>10</v>
      </c>
      <c r="R93" s="106">
        <v>84</v>
      </c>
    </row>
    <row r="94" spans="1:18" ht="15" customHeight="1">
      <c r="A94" s="105">
        <v>85</v>
      </c>
      <c r="B94" s="108" t="s">
        <v>141</v>
      </c>
      <c r="C94" s="147">
        <v>1</v>
      </c>
      <c r="D94" s="147">
        <v>1</v>
      </c>
      <c r="E94" s="148">
        <v>125</v>
      </c>
      <c r="F94" s="148">
        <v>125</v>
      </c>
      <c r="G94" s="149">
        <v>14</v>
      </c>
      <c r="H94" s="143">
        <v>1</v>
      </c>
      <c r="I94" s="143">
        <v>201</v>
      </c>
      <c r="J94" s="143">
        <v>94</v>
      </c>
      <c r="K94" s="143">
        <v>23</v>
      </c>
      <c r="L94" s="143">
        <v>10</v>
      </c>
      <c r="M94" s="143">
        <v>1</v>
      </c>
      <c r="N94" s="143">
        <v>81</v>
      </c>
      <c r="O94" s="143">
        <v>46</v>
      </c>
      <c r="P94" s="143">
        <v>30</v>
      </c>
      <c r="Q94" s="143">
        <v>15</v>
      </c>
      <c r="R94" s="106">
        <v>85</v>
      </c>
    </row>
    <row r="95" spans="1:18" ht="15" customHeight="1">
      <c r="A95" s="105">
        <v>86</v>
      </c>
      <c r="B95" s="108" t="s">
        <v>439</v>
      </c>
      <c r="C95" s="147">
        <v>7</v>
      </c>
      <c r="D95" s="147">
        <v>5</v>
      </c>
      <c r="E95" s="148">
        <v>524</v>
      </c>
      <c r="F95" s="148">
        <v>452</v>
      </c>
      <c r="G95" s="149">
        <v>61</v>
      </c>
      <c r="H95" s="143">
        <v>3</v>
      </c>
      <c r="I95" s="143">
        <v>845</v>
      </c>
      <c r="J95" s="143">
        <v>420</v>
      </c>
      <c r="K95" s="143">
        <v>146</v>
      </c>
      <c r="L95" s="143">
        <v>69</v>
      </c>
      <c r="M95" s="143">
        <v>3</v>
      </c>
      <c r="N95" s="143">
        <v>506</v>
      </c>
      <c r="O95" s="143">
        <v>229</v>
      </c>
      <c r="P95" s="143">
        <v>184</v>
      </c>
      <c r="Q95" s="143">
        <v>85</v>
      </c>
      <c r="R95" s="106">
        <v>86</v>
      </c>
    </row>
    <row r="96" spans="1:18" ht="15" customHeight="1">
      <c r="A96" s="105">
        <v>87</v>
      </c>
      <c r="B96" s="108" t="s">
        <v>142</v>
      </c>
      <c r="C96" s="147">
        <v>1</v>
      </c>
      <c r="D96" s="147">
        <v>1</v>
      </c>
      <c r="E96" s="148">
        <v>127</v>
      </c>
      <c r="F96" s="148">
        <v>127</v>
      </c>
      <c r="G96" s="149">
        <v>7</v>
      </c>
      <c r="H96" s="143">
        <v>1</v>
      </c>
      <c r="I96" s="143">
        <v>270</v>
      </c>
      <c r="J96" s="143">
        <v>140</v>
      </c>
      <c r="K96" s="143">
        <v>36</v>
      </c>
      <c r="L96" s="143">
        <v>23</v>
      </c>
      <c r="M96" s="143">
        <v>1</v>
      </c>
      <c r="N96" s="143">
        <v>117</v>
      </c>
      <c r="O96" s="143">
        <v>58</v>
      </c>
      <c r="P96" s="143">
        <v>34</v>
      </c>
      <c r="Q96" s="143">
        <v>20</v>
      </c>
      <c r="R96" s="106">
        <v>87</v>
      </c>
    </row>
    <row r="97" spans="1:18" ht="15" customHeight="1">
      <c r="A97" s="105">
        <v>88</v>
      </c>
      <c r="B97" s="108" t="s">
        <v>440</v>
      </c>
      <c r="C97" s="147">
        <v>7</v>
      </c>
      <c r="D97" s="147">
        <v>5</v>
      </c>
      <c r="E97" s="148">
        <v>591</v>
      </c>
      <c r="F97" s="148">
        <v>534</v>
      </c>
      <c r="G97" s="149">
        <v>126</v>
      </c>
      <c r="H97" s="143">
        <v>3</v>
      </c>
      <c r="I97" s="143">
        <v>927</v>
      </c>
      <c r="J97" s="143">
        <v>457</v>
      </c>
      <c r="K97" s="143">
        <v>175</v>
      </c>
      <c r="L97" s="143">
        <v>81</v>
      </c>
      <c r="M97" s="143">
        <v>3</v>
      </c>
      <c r="N97" s="143">
        <v>680</v>
      </c>
      <c r="O97" s="143">
        <v>303</v>
      </c>
      <c r="P97" s="143">
        <v>216</v>
      </c>
      <c r="Q97" s="143">
        <v>114</v>
      </c>
      <c r="R97" s="106">
        <v>88</v>
      </c>
    </row>
    <row r="98" spans="1:18" ht="15" customHeight="1">
      <c r="A98" s="105">
        <v>89</v>
      </c>
      <c r="B98" s="108" t="s">
        <v>143</v>
      </c>
      <c r="C98" s="147">
        <v>16</v>
      </c>
      <c r="D98" s="147">
        <v>8</v>
      </c>
      <c r="E98" s="148">
        <v>1036</v>
      </c>
      <c r="F98" s="148">
        <v>815</v>
      </c>
      <c r="G98" s="149">
        <v>157</v>
      </c>
      <c r="H98" s="143">
        <v>5</v>
      </c>
      <c r="I98" s="143">
        <v>1763</v>
      </c>
      <c r="J98" s="143">
        <v>833</v>
      </c>
      <c r="K98" s="143">
        <v>258</v>
      </c>
      <c r="L98" s="143">
        <v>122</v>
      </c>
      <c r="M98" s="143">
        <v>6</v>
      </c>
      <c r="N98" s="143">
        <v>874</v>
      </c>
      <c r="O98" s="143">
        <v>427</v>
      </c>
      <c r="P98" s="143">
        <v>309</v>
      </c>
      <c r="Q98" s="143">
        <v>142</v>
      </c>
      <c r="R98" s="106">
        <v>89</v>
      </c>
    </row>
    <row r="99" spans="1:18" ht="15" customHeight="1">
      <c r="A99" s="105">
        <v>90</v>
      </c>
      <c r="B99" s="108" t="s">
        <v>441</v>
      </c>
      <c r="C99" s="147">
        <v>4</v>
      </c>
      <c r="D99" s="147">
        <v>2</v>
      </c>
      <c r="E99" s="148">
        <v>289</v>
      </c>
      <c r="F99" s="148">
        <v>221</v>
      </c>
      <c r="G99" s="149">
        <v>56</v>
      </c>
      <c r="H99" s="143">
        <v>2</v>
      </c>
      <c r="I99" s="143">
        <v>596</v>
      </c>
      <c r="J99" s="143">
        <v>270</v>
      </c>
      <c r="K99" s="143">
        <v>120</v>
      </c>
      <c r="L99" s="143">
        <v>57</v>
      </c>
      <c r="M99" s="143">
        <v>1</v>
      </c>
      <c r="N99" s="143">
        <v>346</v>
      </c>
      <c r="O99" s="143">
        <v>177</v>
      </c>
      <c r="P99" s="143">
        <v>84</v>
      </c>
      <c r="Q99" s="143">
        <v>38</v>
      </c>
      <c r="R99" s="106">
        <v>90</v>
      </c>
    </row>
    <row r="100" spans="1:18" ht="15" customHeight="1">
      <c r="A100" s="105">
        <v>91</v>
      </c>
      <c r="B100" s="108" t="s">
        <v>144</v>
      </c>
      <c r="C100" s="147">
        <v>7</v>
      </c>
      <c r="D100" s="147">
        <v>5</v>
      </c>
      <c r="E100" s="148">
        <v>521</v>
      </c>
      <c r="F100" s="148">
        <v>387</v>
      </c>
      <c r="G100" s="149">
        <v>98</v>
      </c>
      <c r="H100" s="143">
        <v>2</v>
      </c>
      <c r="I100" s="143">
        <v>856</v>
      </c>
      <c r="J100" s="143">
        <v>423</v>
      </c>
      <c r="K100" s="143">
        <v>106</v>
      </c>
      <c r="L100" s="143">
        <v>64</v>
      </c>
      <c r="M100" s="143">
        <v>2</v>
      </c>
      <c r="N100" s="143">
        <v>320</v>
      </c>
      <c r="O100" s="143">
        <v>170</v>
      </c>
      <c r="P100" s="143">
        <v>136</v>
      </c>
      <c r="Q100" s="143">
        <v>61</v>
      </c>
      <c r="R100" s="106">
        <v>91</v>
      </c>
    </row>
    <row r="101" spans="1:18" ht="15" customHeight="1">
      <c r="A101" s="105">
        <v>92</v>
      </c>
      <c r="B101" s="108" t="s">
        <v>442</v>
      </c>
      <c r="C101" s="147">
        <v>1</v>
      </c>
      <c r="D101" s="147">
        <v>1</v>
      </c>
      <c r="E101" s="148">
        <v>91</v>
      </c>
      <c r="F101" s="148">
        <v>91</v>
      </c>
      <c r="G101" s="149">
        <v>12</v>
      </c>
      <c r="H101" s="143">
        <v>1</v>
      </c>
      <c r="I101" s="143">
        <v>246</v>
      </c>
      <c r="J101" s="143">
        <v>110</v>
      </c>
      <c r="K101" s="143">
        <v>35</v>
      </c>
      <c r="L101" s="143">
        <v>16</v>
      </c>
      <c r="M101" s="143">
        <v>1</v>
      </c>
      <c r="N101" s="143">
        <v>109</v>
      </c>
      <c r="O101" s="143">
        <v>57</v>
      </c>
      <c r="P101" s="143">
        <v>43</v>
      </c>
      <c r="Q101" s="143">
        <v>28</v>
      </c>
      <c r="R101" s="106">
        <v>92</v>
      </c>
    </row>
    <row r="102" spans="1:18" ht="15" customHeight="1">
      <c r="A102" s="105">
        <v>93</v>
      </c>
      <c r="B102" s="108" t="s">
        <v>443</v>
      </c>
      <c r="C102" s="147">
        <v>3</v>
      </c>
      <c r="D102" s="147">
        <v>2</v>
      </c>
      <c r="E102" s="148">
        <v>288</v>
      </c>
      <c r="F102" s="148">
        <v>192</v>
      </c>
      <c r="G102" s="149">
        <v>56</v>
      </c>
      <c r="H102" s="143">
        <v>1</v>
      </c>
      <c r="I102" s="143">
        <v>534</v>
      </c>
      <c r="J102" s="143">
        <v>270</v>
      </c>
      <c r="K102" s="143">
        <v>71</v>
      </c>
      <c r="L102" s="143">
        <v>30</v>
      </c>
      <c r="M102" s="143">
        <v>1</v>
      </c>
      <c r="N102" s="143">
        <v>329</v>
      </c>
      <c r="O102" s="143">
        <v>163</v>
      </c>
      <c r="P102" s="143">
        <v>106</v>
      </c>
      <c r="Q102" s="143">
        <v>52</v>
      </c>
      <c r="R102" s="106">
        <v>93</v>
      </c>
    </row>
    <row r="103" spans="1:18" ht="15" customHeight="1">
      <c r="A103" s="105">
        <v>94</v>
      </c>
      <c r="B103" s="108" t="s">
        <v>444</v>
      </c>
      <c r="C103" s="147">
        <v>2</v>
      </c>
      <c r="D103" s="147">
        <v>1</v>
      </c>
      <c r="E103" s="148">
        <v>244</v>
      </c>
      <c r="F103" s="148">
        <v>219</v>
      </c>
      <c r="G103" s="149">
        <v>38</v>
      </c>
      <c r="H103" s="143">
        <v>1</v>
      </c>
      <c r="I103" s="143">
        <v>543</v>
      </c>
      <c r="J103" s="143">
        <v>264</v>
      </c>
      <c r="K103" s="143">
        <v>89</v>
      </c>
      <c r="L103" s="143">
        <v>41</v>
      </c>
      <c r="M103" s="143">
        <v>2</v>
      </c>
      <c r="N103" s="143">
        <v>492</v>
      </c>
      <c r="O103" s="143">
        <v>236</v>
      </c>
      <c r="P103" s="143">
        <v>140</v>
      </c>
      <c r="Q103" s="143">
        <v>79</v>
      </c>
      <c r="R103" s="106">
        <v>94</v>
      </c>
    </row>
    <row r="104" spans="1:18" s="78" customFormat="1" ht="19.5" customHeight="1">
      <c r="A104" s="106"/>
      <c r="B104" s="246" t="s">
        <v>4</v>
      </c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106"/>
    </row>
    <row r="105" spans="1:18" ht="15" customHeight="1">
      <c r="A105" s="105">
        <v>95</v>
      </c>
      <c r="B105" s="124" t="s">
        <v>981</v>
      </c>
      <c r="C105" s="141">
        <v>471</v>
      </c>
      <c r="D105" s="150">
        <v>314</v>
      </c>
      <c r="E105" s="150">
        <v>41703</v>
      </c>
      <c r="F105" s="150">
        <v>35457</v>
      </c>
      <c r="G105" s="150">
        <v>7233</v>
      </c>
      <c r="H105" s="150">
        <v>205</v>
      </c>
      <c r="I105" s="150">
        <v>75535</v>
      </c>
      <c r="J105" s="150">
        <v>37183</v>
      </c>
      <c r="K105" s="150">
        <v>11513</v>
      </c>
      <c r="L105" s="150">
        <v>5501</v>
      </c>
      <c r="M105" s="150">
        <v>185</v>
      </c>
      <c r="N105" s="150">
        <v>38455</v>
      </c>
      <c r="O105" s="150">
        <v>18627</v>
      </c>
      <c r="P105" s="150">
        <v>12613</v>
      </c>
      <c r="Q105" s="150">
        <v>6152</v>
      </c>
      <c r="R105" s="106">
        <v>95</v>
      </c>
    </row>
    <row r="106" spans="1:18" ht="15" customHeight="1">
      <c r="A106" s="105">
        <v>96</v>
      </c>
      <c r="B106" s="108" t="s">
        <v>145</v>
      </c>
      <c r="C106" s="147">
        <v>135</v>
      </c>
      <c r="D106" s="147">
        <v>89</v>
      </c>
      <c r="E106" s="148">
        <v>11096</v>
      </c>
      <c r="F106" s="148">
        <v>9862</v>
      </c>
      <c r="G106" s="149">
        <v>1666</v>
      </c>
      <c r="H106" s="143">
        <v>51</v>
      </c>
      <c r="I106" s="143">
        <v>18332</v>
      </c>
      <c r="J106" s="143">
        <v>8957</v>
      </c>
      <c r="K106" s="143">
        <v>2668</v>
      </c>
      <c r="L106" s="143">
        <v>1254</v>
      </c>
      <c r="M106" s="143">
        <v>52</v>
      </c>
      <c r="N106" s="143">
        <v>8304</v>
      </c>
      <c r="O106" s="143">
        <v>3927</v>
      </c>
      <c r="P106" s="143">
        <v>2765</v>
      </c>
      <c r="Q106" s="143">
        <v>1343</v>
      </c>
      <c r="R106" s="106">
        <v>96</v>
      </c>
    </row>
    <row r="107" spans="1:18" ht="15" customHeight="1">
      <c r="A107" s="105">
        <v>97</v>
      </c>
      <c r="B107" s="108" t="s">
        <v>146</v>
      </c>
      <c r="C107" s="147">
        <v>84</v>
      </c>
      <c r="D107" s="147">
        <v>47</v>
      </c>
      <c r="E107" s="148">
        <v>6551</v>
      </c>
      <c r="F107" s="148">
        <v>4967</v>
      </c>
      <c r="G107" s="149">
        <v>1113</v>
      </c>
      <c r="H107" s="143">
        <v>32</v>
      </c>
      <c r="I107" s="143">
        <v>11197</v>
      </c>
      <c r="J107" s="143">
        <v>5490</v>
      </c>
      <c r="K107" s="143">
        <v>1685</v>
      </c>
      <c r="L107" s="143">
        <v>830</v>
      </c>
      <c r="M107" s="143">
        <v>25</v>
      </c>
      <c r="N107" s="143">
        <v>5532</v>
      </c>
      <c r="O107" s="143">
        <v>2667</v>
      </c>
      <c r="P107" s="143">
        <v>1681</v>
      </c>
      <c r="Q107" s="143">
        <v>798</v>
      </c>
      <c r="R107" s="106">
        <v>97</v>
      </c>
    </row>
    <row r="108" spans="1:18" ht="15" customHeight="1">
      <c r="A108" s="105">
        <v>98</v>
      </c>
      <c r="B108" s="108" t="s">
        <v>147</v>
      </c>
      <c r="C108" s="147">
        <v>6</v>
      </c>
      <c r="D108" s="147">
        <v>4</v>
      </c>
      <c r="E108" s="148">
        <v>464</v>
      </c>
      <c r="F108" s="148">
        <v>364</v>
      </c>
      <c r="G108" s="149">
        <v>89</v>
      </c>
      <c r="H108" s="143">
        <v>2</v>
      </c>
      <c r="I108" s="143">
        <v>892</v>
      </c>
      <c r="J108" s="143">
        <v>437</v>
      </c>
      <c r="K108" s="143">
        <v>130</v>
      </c>
      <c r="L108" s="143">
        <v>51</v>
      </c>
      <c r="M108" s="143">
        <v>2</v>
      </c>
      <c r="N108" s="143">
        <v>496</v>
      </c>
      <c r="O108" s="143">
        <v>255</v>
      </c>
      <c r="P108" s="143">
        <v>140</v>
      </c>
      <c r="Q108" s="143">
        <v>73</v>
      </c>
      <c r="R108" s="106">
        <v>98</v>
      </c>
    </row>
    <row r="109" spans="1:18" ht="15" customHeight="1">
      <c r="A109" s="105">
        <v>99</v>
      </c>
      <c r="B109" s="108" t="s">
        <v>445</v>
      </c>
      <c r="C109" s="147">
        <v>4</v>
      </c>
      <c r="D109" s="147">
        <v>4</v>
      </c>
      <c r="E109" s="148">
        <v>371</v>
      </c>
      <c r="F109" s="148">
        <v>371</v>
      </c>
      <c r="G109" s="149">
        <v>72</v>
      </c>
      <c r="H109" s="143">
        <v>2</v>
      </c>
      <c r="I109" s="143">
        <v>612</v>
      </c>
      <c r="J109" s="143">
        <v>295</v>
      </c>
      <c r="K109" s="143">
        <v>85</v>
      </c>
      <c r="L109" s="143">
        <v>40</v>
      </c>
      <c r="M109" s="143">
        <v>1</v>
      </c>
      <c r="N109" s="143">
        <v>383</v>
      </c>
      <c r="O109" s="143">
        <v>169</v>
      </c>
      <c r="P109" s="143">
        <v>132</v>
      </c>
      <c r="Q109" s="143">
        <v>64</v>
      </c>
      <c r="R109" s="106">
        <v>99</v>
      </c>
    </row>
    <row r="110" spans="1:18" ht="15" customHeight="1">
      <c r="A110" s="105">
        <v>100</v>
      </c>
      <c r="B110" s="108" t="s">
        <v>148</v>
      </c>
      <c r="C110" s="147">
        <v>10</v>
      </c>
      <c r="D110" s="147">
        <v>9</v>
      </c>
      <c r="E110" s="148">
        <v>1217</v>
      </c>
      <c r="F110" s="148">
        <v>1210</v>
      </c>
      <c r="G110" s="149">
        <v>224</v>
      </c>
      <c r="H110" s="143">
        <v>4</v>
      </c>
      <c r="I110" s="143">
        <v>2064</v>
      </c>
      <c r="J110" s="143">
        <v>995</v>
      </c>
      <c r="K110" s="143">
        <v>315</v>
      </c>
      <c r="L110" s="143">
        <v>142</v>
      </c>
      <c r="M110" s="143">
        <v>2</v>
      </c>
      <c r="N110" s="143">
        <v>962</v>
      </c>
      <c r="O110" s="143">
        <v>455</v>
      </c>
      <c r="P110" s="143">
        <v>312</v>
      </c>
      <c r="Q110" s="143">
        <v>157</v>
      </c>
      <c r="R110" s="106">
        <v>100</v>
      </c>
    </row>
    <row r="111" spans="1:18" ht="15" customHeight="1">
      <c r="A111" s="105">
        <v>101</v>
      </c>
      <c r="B111" s="108" t="s">
        <v>446</v>
      </c>
      <c r="C111" s="147">
        <v>2</v>
      </c>
      <c r="D111" s="147">
        <v>2</v>
      </c>
      <c r="E111" s="148">
        <v>202</v>
      </c>
      <c r="F111" s="148">
        <v>202</v>
      </c>
      <c r="G111" s="149">
        <v>38</v>
      </c>
      <c r="H111" s="143">
        <v>2</v>
      </c>
      <c r="I111" s="143">
        <v>496</v>
      </c>
      <c r="J111" s="143">
        <v>254</v>
      </c>
      <c r="K111" s="143">
        <v>74</v>
      </c>
      <c r="L111" s="143">
        <v>36</v>
      </c>
      <c r="M111" s="143">
        <v>1</v>
      </c>
      <c r="N111" s="143">
        <v>208</v>
      </c>
      <c r="O111" s="143">
        <v>99</v>
      </c>
      <c r="P111" s="143">
        <v>77</v>
      </c>
      <c r="Q111" s="143">
        <v>43</v>
      </c>
      <c r="R111" s="106">
        <v>101</v>
      </c>
    </row>
    <row r="112" spans="1:18" ht="15" customHeight="1">
      <c r="A112" s="105">
        <v>102</v>
      </c>
      <c r="B112" s="108" t="s">
        <v>149</v>
      </c>
      <c r="C112" s="147">
        <v>6</v>
      </c>
      <c r="D112" s="147">
        <v>5</v>
      </c>
      <c r="E112" s="148">
        <v>674</v>
      </c>
      <c r="F112" s="148">
        <v>606</v>
      </c>
      <c r="G112" s="149">
        <v>129</v>
      </c>
      <c r="H112" s="143">
        <v>4</v>
      </c>
      <c r="I112" s="143">
        <v>1119</v>
      </c>
      <c r="J112" s="143">
        <v>555</v>
      </c>
      <c r="K112" s="143">
        <v>185</v>
      </c>
      <c r="L112" s="143">
        <v>98</v>
      </c>
      <c r="M112" s="143">
        <v>4</v>
      </c>
      <c r="N112" s="143">
        <v>612</v>
      </c>
      <c r="O112" s="143">
        <v>326</v>
      </c>
      <c r="P112" s="143">
        <v>184</v>
      </c>
      <c r="Q112" s="143">
        <v>82</v>
      </c>
      <c r="R112" s="106">
        <v>102</v>
      </c>
    </row>
    <row r="113" spans="1:18" ht="15" customHeight="1">
      <c r="A113" s="105">
        <v>103</v>
      </c>
      <c r="B113" s="108" t="s">
        <v>150</v>
      </c>
      <c r="C113" s="147">
        <v>5</v>
      </c>
      <c r="D113" s="147">
        <v>2</v>
      </c>
      <c r="E113" s="148">
        <v>364</v>
      </c>
      <c r="F113" s="148">
        <v>311</v>
      </c>
      <c r="G113" s="149">
        <v>68</v>
      </c>
      <c r="H113" s="143">
        <v>3</v>
      </c>
      <c r="I113" s="143">
        <v>920</v>
      </c>
      <c r="J113" s="143">
        <v>444</v>
      </c>
      <c r="K113" s="143">
        <v>148</v>
      </c>
      <c r="L113" s="143">
        <v>79</v>
      </c>
      <c r="M113" s="143">
        <v>1</v>
      </c>
      <c r="N113" s="143">
        <v>332</v>
      </c>
      <c r="O113" s="143">
        <v>176</v>
      </c>
      <c r="P113" s="143">
        <v>128</v>
      </c>
      <c r="Q113" s="143">
        <v>60</v>
      </c>
      <c r="R113" s="106">
        <v>103</v>
      </c>
    </row>
    <row r="114" spans="1:18" ht="15" customHeight="1">
      <c r="A114" s="105">
        <v>104</v>
      </c>
      <c r="B114" s="108" t="s">
        <v>447</v>
      </c>
      <c r="C114" s="147">
        <v>1</v>
      </c>
      <c r="D114" s="147">
        <v>1</v>
      </c>
      <c r="E114" s="148">
        <v>125</v>
      </c>
      <c r="F114" s="148">
        <v>125</v>
      </c>
      <c r="G114" s="149">
        <v>34</v>
      </c>
      <c r="H114" s="143">
        <v>1</v>
      </c>
      <c r="I114" s="143">
        <v>238</v>
      </c>
      <c r="J114" s="143">
        <v>108</v>
      </c>
      <c r="K114" s="143">
        <v>48</v>
      </c>
      <c r="L114" s="143">
        <v>23</v>
      </c>
      <c r="M114" s="143">
        <v>1</v>
      </c>
      <c r="N114" s="143">
        <v>199</v>
      </c>
      <c r="O114" s="143">
        <v>93</v>
      </c>
      <c r="P114" s="143">
        <v>78</v>
      </c>
      <c r="Q114" s="143">
        <v>40</v>
      </c>
      <c r="R114" s="106">
        <v>104</v>
      </c>
    </row>
    <row r="115" spans="1:18" ht="15" customHeight="1">
      <c r="A115" s="105">
        <v>105</v>
      </c>
      <c r="B115" s="108" t="s">
        <v>151</v>
      </c>
      <c r="C115" s="147">
        <v>3</v>
      </c>
      <c r="D115" s="147">
        <v>3</v>
      </c>
      <c r="E115" s="148">
        <v>271</v>
      </c>
      <c r="F115" s="148">
        <v>271</v>
      </c>
      <c r="G115" s="149">
        <v>45</v>
      </c>
      <c r="H115" s="143">
        <v>1</v>
      </c>
      <c r="I115" s="143">
        <v>503</v>
      </c>
      <c r="J115" s="143">
        <v>247</v>
      </c>
      <c r="K115" s="143">
        <v>81</v>
      </c>
      <c r="L115" s="143">
        <v>35</v>
      </c>
      <c r="M115" s="143">
        <v>1</v>
      </c>
      <c r="N115" s="143">
        <v>233</v>
      </c>
      <c r="O115" s="143">
        <v>109</v>
      </c>
      <c r="P115" s="143">
        <v>65</v>
      </c>
      <c r="Q115" s="143">
        <v>30</v>
      </c>
      <c r="R115" s="106">
        <v>105</v>
      </c>
    </row>
    <row r="116" spans="1:18" ht="15" customHeight="1">
      <c r="A116" s="105">
        <v>106</v>
      </c>
      <c r="B116" s="108" t="s">
        <v>448</v>
      </c>
      <c r="C116" s="147">
        <v>3</v>
      </c>
      <c r="D116" s="147">
        <v>2</v>
      </c>
      <c r="E116" s="148">
        <v>135</v>
      </c>
      <c r="F116" s="148">
        <v>89</v>
      </c>
      <c r="G116" s="149">
        <v>24</v>
      </c>
      <c r="H116" s="143">
        <v>1</v>
      </c>
      <c r="I116" s="143">
        <v>226</v>
      </c>
      <c r="J116" s="143">
        <v>116</v>
      </c>
      <c r="K116" s="143">
        <v>30</v>
      </c>
      <c r="L116" s="143">
        <v>10</v>
      </c>
      <c r="M116" s="143">
        <v>1</v>
      </c>
      <c r="N116" s="143">
        <v>109</v>
      </c>
      <c r="O116" s="143">
        <v>48</v>
      </c>
      <c r="P116" s="143">
        <v>40</v>
      </c>
      <c r="Q116" s="143">
        <v>25</v>
      </c>
      <c r="R116" s="106">
        <v>106</v>
      </c>
    </row>
    <row r="117" spans="1:18" ht="15" customHeight="1">
      <c r="A117" s="105">
        <v>107</v>
      </c>
      <c r="B117" s="108" t="s">
        <v>449</v>
      </c>
      <c r="C117" s="147">
        <v>3</v>
      </c>
      <c r="D117" s="147">
        <v>2</v>
      </c>
      <c r="E117" s="148">
        <v>308</v>
      </c>
      <c r="F117" s="148">
        <v>270</v>
      </c>
      <c r="G117" s="149">
        <v>65</v>
      </c>
      <c r="H117" s="143">
        <v>1</v>
      </c>
      <c r="I117" s="143">
        <v>637</v>
      </c>
      <c r="J117" s="143">
        <v>316</v>
      </c>
      <c r="K117" s="143">
        <v>80</v>
      </c>
      <c r="L117" s="143">
        <v>30</v>
      </c>
      <c r="M117" s="143">
        <v>1</v>
      </c>
      <c r="N117" s="143">
        <v>379</v>
      </c>
      <c r="O117" s="143">
        <v>178</v>
      </c>
      <c r="P117" s="143">
        <v>148</v>
      </c>
      <c r="Q117" s="143">
        <v>77</v>
      </c>
      <c r="R117" s="106">
        <v>107</v>
      </c>
    </row>
    <row r="118" spans="1:18" ht="15" customHeight="1">
      <c r="A118" s="105">
        <v>108</v>
      </c>
      <c r="B118" s="108" t="s">
        <v>152</v>
      </c>
      <c r="C118" s="147">
        <v>5</v>
      </c>
      <c r="D118" s="147">
        <v>2</v>
      </c>
      <c r="E118" s="148">
        <v>446</v>
      </c>
      <c r="F118" s="148">
        <v>258</v>
      </c>
      <c r="G118" s="149">
        <v>88</v>
      </c>
      <c r="H118" s="143">
        <v>2</v>
      </c>
      <c r="I118" s="143">
        <v>896</v>
      </c>
      <c r="J118" s="143">
        <v>442</v>
      </c>
      <c r="K118" s="143">
        <v>130</v>
      </c>
      <c r="L118" s="143">
        <v>67</v>
      </c>
      <c r="M118" s="143">
        <v>2</v>
      </c>
      <c r="N118" s="143">
        <v>315</v>
      </c>
      <c r="O118" s="143">
        <v>161</v>
      </c>
      <c r="P118" s="143">
        <v>175</v>
      </c>
      <c r="Q118" s="143">
        <v>88</v>
      </c>
      <c r="R118" s="106">
        <v>108</v>
      </c>
    </row>
    <row r="119" spans="1:18" ht="15" customHeight="1">
      <c r="A119" s="105">
        <v>109</v>
      </c>
      <c r="B119" s="108" t="s">
        <v>450</v>
      </c>
      <c r="C119" s="147">
        <v>1</v>
      </c>
      <c r="D119" s="147">
        <v>1</v>
      </c>
      <c r="E119" s="148">
        <v>73</v>
      </c>
      <c r="F119" s="148">
        <v>73</v>
      </c>
      <c r="G119" s="149">
        <v>16</v>
      </c>
      <c r="H119" s="143">
        <v>1</v>
      </c>
      <c r="I119" s="143">
        <v>202</v>
      </c>
      <c r="J119" s="143">
        <v>108</v>
      </c>
      <c r="K119" s="143">
        <v>32</v>
      </c>
      <c r="L119" s="143">
        <v>13</v>
      </c>
      <c r="M119" s="143">
        <v>1</v>
      </c>
      <c r="N119" s="143">
        <v>106</v>
      </c>
      <c r="O119" s="143">
        <v>55</v>
      </c>
      <c r="P119" s="143">
        <v>34</v>
      </c>
      <c r="Q119" s="143">
        <v>13</v>
      </c>
      <c r="R119" s="106">
        <v>109</v>
      </c>
    </row>
    <row r="120" spans="1:18" ht="15" customHeight="1">
      <c r="A120" s="105">
        <v>110</v>
      </c>
      <c r="B120" s="108" t="s">
        <v>153</v>
      </c>
      <c r="C120" s="147">
        <v>19</v>
      </c>
      <c r="D120" s="147">
        <v>17</v>
      </c>
      <c r="E120" s="148">
        <v>2998</v>
      </c>
      <c r="F120" s="148">
        <v>2981</v>
      </c>
      <c r="G120" s="149">
        <v>597</v>
      </c>
      <c r="H120" s="143">
        <v>14</v>
      </c>
      <c r="I120" s="143">
        <v>5569</v>
      </c>
      <c r="J120" s="143">
        <v>2729</v>
      </c>
      <c r="K120" s="143">
        <v>828</v>
      </c>
      <c r="L120" s="143">
        <v>381</v>
      </c>
      <c r="M120" s="143">
        <v>11</v>
      </c>
      <c r="N120" s="143">
        <v>2795</v>
      </c>
      <c r="O120" s="143">
        <v>1327</v>
      </c>
      <c r="P120" s="143">
        <v>809</v>
      </c>
      <c r="Q120" s="143">
        <v>395</v>
      </c>
      <c r="R120" s="106">
        <v>110</v>
      </c>
    </row>
    <row r="121" spans="1:18" ht="15" customHeight="1">
      <c r="A121" s="105">
        <v>111</v>
      </c>
      <c r="B121" s="108" t="s">
        <v>154</v>
      </c>
      <c r="C121" s="147">
        <v>20</v>
      </c>
      <c r="D121" s="147">
        <v>15</v>
      </c>
      <c r="E121" s="148">
        <v>2329</v>
      </c>
      <c r="F121" s="148">
        <v>2079</v>
      </c>
      <c r="G121" s="149">
        <v>396</v>
      </c>
      <c r="H121" s="143">
        <v>11</v>
      </c>
      <c r="I121" s="143">
        <v>3904</v>
      </c>
      <c r="J121" s="143">
        <v>1886</v>
      </c>
      <c r="K121" s="143">
        <v>642</v>
      </c>
      <c r="L121" s="143">
        <v>298</v>
      </c>
      <c r="M121" s="143">
        <v>7</v>
      </c>
      <c r="N121" s="143">
        <v>2041</v>
      </c>
      <c r="O121" s="143">
        <v>1023</v>
      </c>
      <c r="P121" s="143">
        <v>666</v>
      </c>
      <c r="Q121" s="143">
        <v>330</v>
      </c>
      <c r="R121" s="106">
        <v>111</v>
      </c>
    </row>
    <row r="122" spans="1:18" ht="15" customHeight="1">
      <c r="A122" s="105">
        <v>112</v>
      </c>
      <c r="B122" s="108" t="s">
        <v>451</v>
      </c>
      <c r="C122" s="147">
        <v>2</v>
      </c>
      <c r="D122" s="147">
        <v>1</v>
      </c>
      <c r="E122" s="148">
        <v>160</v>
      </c>
      <c r="F122" s="148">
        <v>65</v>
      </c>
      <c r="G122" s="149">
        <v>52</v>
      </c>
      <c r="H122" s="143">
        <v>1</v>
      </c>
      <c r="I122" s="143">
        <v>403</v>
      </c>
      <c r="J122" s="143">
        <v>221</v>
      </c>
      <c r="K122" s="143">
        <v>60</v>
      </c>
      <c r="L122" s="143">
        <v>23</v>
      </c>
      <c r="M122" s="143">
        <v>1</v>
      </c>
      <c r="N122" s="143">
        <v>196</v>
      </c>
      <c r="O122" s="143">
        <v>103</v>
      </c>
      <c r="P122" s="143">
        <v>77</v>
      </c>
      <c r="Q122" s="143">
        <v>37</v>
      </c>
      <c r="R122" s="106">
        <v>112</v>
      </c>
    </row>
    <row r="123" spans="1:18" ht="15" customHeight="1">
      <c r="A123" s="105">
        <v>113</v>
      </c>
      <c r="B123" s="108" t="s">
        <v>452</v>
      </c>
      <c r="C123" s="147">
        <v>1</v>
      </c>
      <c r="D123" s="147">
        <v>1</v>
      </c>
      <c r="E123" s="148">
        <v>157</v>
      </c>
      <c r="F123" s="148">
        <v>157</v>
      </c>
      <c r="G123" s="149">
        <v>22</v>
      </c>
      <c r="H123" s="143">
        <v>1</v>
      </c>
      <c r="I123" s="143">
        <v>426</v>
      </c>
      <c r="J123" s="143">
        <v>206</v>
      </c>
      <c r="K123" s="143">
        <v>81</v>
      </c>
      <c r="L123" s="143">
        <v>45</v>
      </c>
      <c r="M123" s="143">
        <v>1</v>
      </c>
      <c r="N123" s="143">
        <v>328</v>
      </c>
      <c r="O123" s="143">
        <v>153</v>
      </c>
      <c r="P123" s="143">
        <v>91</v>
      </c>
      <c r="Q123" s="143">
        <v>39</v>
      </c>
      <c r="R123" s="106">
        <v>113</v>
      </c>
    </row>
    <row r="124" spans="1:18" ht="15" customHeight="1">
      <c r="A124" s="105">
        <v>114</v>
      </c>
      <c r="B124" s="108" t="s">
        <v>453</v>
      </c>
      <c r="C124" s="147">
        <v>3</v>
      </c>
      <c r="D124" s="147">
        <v>2</v>
      </c>
      <c r="E124" s="148">
        <v>307</v>
      </c>
      <c r="F124" s="148">
        <v>225</v>
      </c>
      <c r="G124" s="149">
        <v>45</v>
      </c>
      <c r="H124" s="143">
        <v>1</v>
      </c>
      <c r="I124" s="143">
        <v>499</v>
      </c>
      <c r="J124" s="143">
        <v>249</v>
      </c>
      <c r="K124" s="143">
        <v>94</v>
      </c>
      <c r="L124" s="143">
        <v>47</v>
      </c>
      <c r="M124" s="143">
        <v>1</v>
      </c>
      <c r="N124" s="143">
        <v>348</v>
      </c>
      <c r="O124" s="143">
        <v>170</v>
      </c>
      <c r="P124" s="143">
        <v>135</v>
      </c>
      <c r="Q124" s="143">
        <v>63</v>
      </c>
      <c r="R124" s="106">
        <v>114</v>
      </c>
    </row>
    <row r="125" spans="1:18" ht="15" customHeight="1">
      <c r="A125" s="105">
        <v>115</v>
      </c>
      <c r="B125" s="108" t="s">
        <v>454</v>
      </c>
      <c r="C125" s="147">
        <v>1</v>
      </c>
      <c r="D125" s="147">
        <v>1</v>
      </c>
      <c r="E125" s="148">
        <v>211</v>
      </c>
      <c r="F125" s="148">
        <v>211</v>
      </c>
      <c r="G125" s="149">
        <v>38</v>
      </c>
      <c r="H125" s="143">
        <v>1</v>
      </c>
      <c r="I125" s="143">
        <v>393</v>
      </c>
      <c r="J125" s="143">
        <v>190</v>
      </c>
      <c r="K125" s="143">
        <v>60</v>
      </c>
      <c r="L125" s="143">
        <v>34</v>
      </c>
      <c r="M125" s="143">
        <v>1</v>
      </c>
      <c r="N125" s="143">
        <v>250</v>
      </c>
      <c r="O125" s="143">
        <v>134</v>
      </c>
      <c r="P125" s="143">
        <v>78</v>
      </c>
      <c r="Q125" s="143">
        <v>31</v>
      </c>
      <c r="R125" s="106">
        <v>115</v>
      </c>
    </row>
    <row r="126" spans="1:18" ht="15" customHeight="1">
      <c r="A126" s="105">
        <v>116</v>
      </c>
      <c r="B126" s="108" t="s">
        <v>455</v>
      </c>
      <c r="C126" s="147">
        <v>1</v>
      </c>
      <c r="D126" s="147">
        <v>1</v>
      </c>
      <c r="E126" s="148">
        <v>95</v>
      </c>
      <c r="F126" s="148">
        <v>95</v>
      </c>
      <c r="G126" s="149">
        <v>10</v>
      </c>
      <c r="H126" s="143">
        <v>1</v>
      </c>
      <c r="I126" s="143">
        <v>266</v>
      </c>
      <c r="J126" s="143">
        <v>127</v>
      </c>
      <c r="K126" s="143">
        <v>42</v>
      </c>
      <c r="L126" s="143">
        <v>24</v>
      </c>
      <c r="M126" s="143">
        <v>1</v>
      </c>
      <c r="N126" s="143">
        <v>209</v>
      </c>
      <c r="O126" s="143">
        <v>108</v>
      </c>
      <c r="P126" s="143">
        <v>76</v>
      </c>
      <c r="Q126" s="143">
        <v>41</v>
      </c>
      <c r="R126" s="106">
        <v>116</v>
      </c>
    </row>
    <row r="127" spans="1:18" ht="15" customHeight="1">
      <c r="A127" s="105">
        <v>117</v>
      </c>
      <c r="B127" s="108" t="s">
        <v>456</v>
      </c>
      <c r="C127" s="147">
        <v>2</v>
      </c>
      <c r="D127" s="147">
        <v>1</v>
      </c>
      <c r="E127" s="148">
        <v>185</v>
      </c>
      <c r="F127" s="148">
        <v>124</v>
      </c>
      <c r="G127" s="149">
        <v>30</v>
      </c>
      <c r="H127" s="143">
        <v>1</v>
      </c>
      <c r="I127" s="143">
        <v>389</v>
      </c>
      <c r="J127" s="143">
        <v>186</v>
      </c>
      <c r="K127" s="143">
        <v>64</v>
      </c>
      <c r="L127" s="143">
        <v>29</v>
      </c>
      <c r="M127" s="143">
        <v>1</v>
      </c>
      <c r="N127" s="143">
        <v>201</v>
      </c>
      <c r="O127" s="143">
        <v>103</v>
      </c>
      <c r="P127" s="143">
        <v>71</v>
      </c>
      <c r="Q127" s="143">
        <v>31</v>
      </c>
      <c r="R127" s="106">
        <v>117</v>
      </c>
    </row>
    <row r="128" spans="1:18" ht="15" customHeight="1">
      <c r="A128" s="105">
        <v>118</v>
      </c>
      <c r="B128" s="108" t="s">
        <v>457</v>
      </c>
      <c r="C128" s="147">
        <v>4</v>
      </c>
      <c r="D128" s="147">
        <v>3</v>
      </c>
      <c r="E128" s="148">
        <v>416</v>
      </c>
      <c r="F128" s="148">
        <v>392</v>
      </c>
      <c r="G128" s="149">
        <v>58</v>
      </c>
      <c r="H128" s="143">
        <v>1</v>
      </c>
      <c r="I128" s="143">
        <v>863</v>
      </c>
      <c r="J128" s="143">
        <v>417</v>
      </c>
      <c r="K128" s="143">
        <v>123</v>
      </c>
      <c r="L128" s="143">
        <v>55</v>
      </c>
      <c r="M128" s="143">
        <v>3</v>
      </c>
      <c r="N128" s="143">
        <v>448</v>
      </c>
      <c r="O128" s="143">
        <v>220</v>
      </c>
      <c r="P128" s="143">
        <v>130</v>
      </c>
      <c r="Q128" s="143">
        <v>61</v>
      </c>
      <c r="R128" s="106">
        <v>118</v>
      </c>
    </row>
    <row r="129" spans="1:18" ht="15" customHeight="1">
      <c r="A129" s="105">
        <v>119</v>
      </c>
      <c r="B129" s="108" t="s">
        <v>155</v>
      </c>
      <c r="C129" s="147">
        <v>1</v>
      </c>
      <c r="D129" s="147">
        <v>1</v>
      </c>
      <c r="E129" s="148">
        <v>126</v>
      </c>
      <c r="F129" s="148">
        <v>126</v>
      </c>
      <c r="G129" s="149">
        <v>44</v>
      </c>
      <c r="H129" s="143">
        <v>1</v>
      </c>
      <c r="I129" s="143">
        <v>256</v>
      </c>
      <c r="J129" s="143">
        <v>119</v>
      </c>
      <c r="K129" s="143">
        <v>46</v>
      </c>
      <c r="L129" s="143">
        <v>22</v>
      </c>
      <c r="M129" s="143">
        <v>1</v>
      </c>
      <c r="N129" s="143">
        <v>151</v>
      </c>
      <c r="O129" s="143">
        <v>76</v>
      </c>
      <c r="P129" s="143">
        <v>55</v>
      </c>
      <c r="Q129" s="143">
        <v>24</v>
      </c>
      <c r="R129" s="106">
        <v>119</v>
      </c>
    </row>
    <row r="130" spans="1:18" ht="15" customHeight="1">
      <c r="A130" s="105">
        <v>120</v>
      </c>
      <c r="B130" s="108" t="s">
        <v>458</v>
      </c>
      <c r="C130" s="147">
        <v>3</v>
      </c>
      <c r="D130" s="147">
        <v>2</v>
      </c>
      <c r="E130" s="148">
        <v>204</v>
      </c>
      <c r="F130" s="148">
        <v>139</v>
      </c>
      <c r="G130" s="149">
        <v>26</v>
      </c>
      <c r="H130" s="143">
        <v>1</v>
      </c>
      <c r="I130" s="143">
        <v>406</v>
      </c>
      <c r="J130" s="143">
        <v>177</v>
      </c>
      <c r="K130" s="143">
        <v>60</v>
      </c>
      <c r="L130" s="143">
        <v>32</v>
      </c>
      <c r="M130" s="143">
        <v>1</v>
      </c>
      <c r="N130" s="143">
        <v>385</v>
      </c>
      <c r="O130" s="143">
        <v>179</v>
      </c>
      <c r="P130" s="143">
        <v>137</v>
      </c>
      <c r="Q130" s="143">
        <v>72</v>
      </c>
      <c r="R130" s="106">
        <v>120</v>
      </c>
    </row>
    <row r="131" spans="1:18" ht="15" customHeight="1">
      <c r="A131" s="105">
        <v>121</v>
      </c>
      <c r="B131" s="108" t="s">
        <v>459</v>
      </c>
      <c r="C131" s="147">
        <v>5</v>
      </c>
      <c r="D131" s="147">
        <v>2</v>
      </c>
      <c r="E131" s="148">
        <v>352</v>
      </c>
      <c r="F131" s="148">
        <v>252</v>
      </c>
      <c r="G131" s="149">
        <v>64</v>
      </c>
      <c r="H131" s="143">
        <v>2</v>
      </c>
      <c r="I131" s="143">
        <v>659</v>
      </c>
      <c r="J131" s="143">
        <v>347</v>
      </c>
      <c r="K131" s="143">
        <v>100</v>
      </c>
      <c r="L131" s="143">
        <v>51</v>
      </c>
      <c r="M131" s="143">
        <v>2</v>
      </c>
      <c r="N131" s="143">
        <v>446</v>
      </c>
      <c r="O131" s="143">
        <v>219</v>
      </c>
      <c r="P131" s="143">
        <v>132</v>
      </c>
      <c r="Q131" s="143">
        <v>70</v>
      </c>
      <c r="R131" s="106">
        <v>121</v>
      </c>
    </row>
    <row r="132" spans="1:18" ht="15" customHeight="1">
      <c r="A132" s="105">
        <v>122</v>
      </c>
      <c r="B132" s="108" t="s">
        <v>156</v>
      </c>
      <c r="C132" s="147">
        <v>10</v>
      </c>
      <c r="D132" s="147">
        <v>4</v>
      </c>
      <c r="E132" s="148">
        <v>517</v>
      </c>
      <c r="F132" s="148">
        <v>328</v>
      </c>
      <c r="G132" s="149">
        <v>73</v>
      </c>
      <c r="H132" s="143">
        <v>3</v>
      </c>
      <c r="I132" s="143">
        <v>1004</v>
      </c>
      <c r="J132" s="143">
        <v>498</v>
      </c>
      <c r="K132" s="143">
        <v>165</v>
      </c>
      <c r="L132" s="143">
        <v>76</v>
      </c>
      <c r="M132" s="143">
        <v>2</v>
      </c>
      <c r="N132" s="143">
        <v>461</v>
      </c>
      <c r="O132" s="143">
        <v>225</v>
      </c>
      <c r="P132" s="143">
        <v>155</v>
      </c>
      <c r="Q132" s="143">
        <v>69</v>
      </c>
      <c r="R132" s="106">
        <v>122</v>
      </c>
    </row>
    <row r="133" spans="1:18" ht="15" customHeight="1">
      <c r="A133" s="105">
        <v>123</v>
      </c>
      <c r="B133" s="108" t="s">
        <v>460</v>
      </c>
      <c r="C133" s="147">
        <v>1</v>
      </c>
      <c r="D133" s="147">
        <v>1</v>
      </c>
      <c r="E133" s="148">
        <v>133</v>
      </c>
      <c r="F133" s="148">
        <v>133</v>
      </c>
      <c r="G133" s="149">
        <v>31</v>
      </c>
      <c r="H133" s="143">
        <v>1</v>
      </c>
      <c r="I133" s="143">
        <v>206</v>
      </c>
      <c r="J133" s="143">
        <v>102</v>
      </c>
      <c r="K133" s="143">
        <v>42</v>
      </c>
      <c r="L133" s="143">
        <v>20</v>
      </c>
      <c r="M133" s="143">
        <v>1</v>
      </c>
      <c r="N133" s="143">
        <v>175</v>
      </c>
      <c r="O133" s="143">
        <v>80</v>
      </c>
      <c r="P133" s="143">
        <v>58</v>
      </c>
      <c r="Q133" s="143">
        <v>27</v>
      </c>
      <c r="R133" s="106">
        <v>123</v>
      </c>
    </row>
    <row r="134" spans="1:18" ht="15" customHeight="1">
      <c r="A134" s="105">
        <v>124</v>
      </c>
      <c r="B134" s="108" t="s">
        <v>461</v>
      </c>
      <c r="C134" s="147">
        <v>1</v>
      </c>
      <c r="D134" s="147">
        <v>1</v>
      </c>
      <c r="E134" s="148">
        <v>177</v>
      </c>
      <c r="F134" s="148">
        <v>177</v>
      </c>
      <c r="G134" s="149">
        <v>37</v>
      </c>
      <c r="H134" s="143">
        <v>1</v>
      </c>
      <c r="I134" s="143">
        <v>377</v>
      </c>
      <c r="J134" s="143">
        <v>188</v>
      </c>
      <c r="K134" s="143">
        <v>52</v>
      </c>
      <c r="L134" s="143">
        <v>25</v>
      </c>
      <c r="M134" s="143">
        <v>1</v>
      </c>
      <c r="N134" s="143">
        <v>190</v>
      </c>
      <c r="O134" s="143">
        <v>90</v>
      </c>
      <c r="P134" s="143">
        <v>70</v>
      </c>
      <c r="Q134" s="143">
        <v>31</v>
      </c>
      <c r="R134" s="106">
        <v>124</v>
      </c>
    </row>
    <row r="135" spans="1:18" ht="15" customHeight="1">
      <c r="A135" s="105">
        <v>125</v>
      </c>
      <c r="B135" s="108" t="s">
        <v>462</v>
      </c>
      <c r="C135" s="147">
        <v>1</v>
      </c>
      <c r="D135" s="147">
        <v>1</v>
      </c>
      <c r="E135" s="148">
        <v>176</v>
      </c>
      <c r="F135" s="148">
        <v>176</v>
      </c>
      <c r="G135" s="149">
        <v>52</v>
      </c>
      <c r="H135" s="143">
        <v>1</v>
      </c>
      <c r="I135" s="143">
        <v>459</v>
      </c>
      <c r="J135" s="143">
        <v>214</v>
      </c>
      <c r="K135" s="143">
        <v>78</v>
      </c>
      <c r="L135" s="143">
        <v>30</v>
      </c>
      <c r="M135" s="143">
        <v>1</v>
      </c>
      <c r="N135" s="143">
        <v>226</v>
      </c>
      <c r="O135" s="143">
        <v>92</v>
      </c>
      <c r="P135" s="143">
        <v>78</v>
      </c>
      <c r="Q135" s="143">
        <v>41</v>
      </c>
      <c r="R135" s="106">
        <v>125</v>
      </c>
    </row>
    <row r="136" spans="1:18" ht="15" customHeight="1">
      <c r="A136" s="105">
        <v>126</v>
      </c>
      <c r="B136" s="108" t="s">
        <v>463</v>
      </c>
      <c r="C136" s="147">
        <v>1</v>
      </c>
      <c r="D136" s="147">
        <v>1</v>
      </c>
      <c r="E136" s="148">
        <v>175</v>
      </c>
      <c r="F136" s="148">
        <v>175</v>
      </c>
      <c r="G136" s="149">
        <v>29</v>
      </c>
      <c r="H136" s="143">
        <v>1</v>
      </c>
      <c r="I136" s="143">
        <v>332</v>
      </c>
      <c r="J136" s="143">
        <v>162</v>
      </c>
      <c r="K136" s="143">
        <v>54</v>
      </c>
      <c r="L136" s="143">
        <v>30</v>
      </c>
      <c r="M136" s="143">
        <v>1</v>
      </c>
      <c r="N136" s="143">
        <v>183</v>
      </c>
      <c r="O136" s="143">
        <v>94</v>
      </c>
      <c r="P136" s="143">
        <v>62</v>
      </c>
      <c r="Q136" s="143">
        <v>31</v>
      </c>
      <c r="R136" s="106">
        <v>126</v>
      </c>
    </row>
    <row r="137" spans="1:18" ht="15" customHeight="1">
      <c r="A137" s="105">
        <v>127</v>
      </c>
      <c r="B137" s="108" t="s">
        <v>464</v>
      </c>
      <c r="C137" s="147">
        <v>4</v>
      </c>
      <c r="D137" s="147">
        <v>4</v>
      </c>
      <c r="E137" s="148">
        <v>429</v>
      </c>
      <c r="F137" s="148">
        <v>429</v>
      </c>
      <c r="G137" s="149">
        <v>94</v>
      </c>
      <c r="H137" s="143">
        <v>2</v>
      </c>
      <c r="I137" s="143">
        <v>904</v>
      </c>
      <c r="J137" s="143">
        <v>473</v>
      </c>
      <c r="K137" s="143">
        <v>136</v>
      </c>
      <c r="L137" s="143">
        <v>68</v>
      </c>
      <c r="M137" s="143">
        <v>1</v>
      </c>
      <c r="N137" s="143">
        <v>541</v>
      </c>
      <c r="O137" s="143">
        <v>261</v>
      </c>
      <c r="P137" s="143">
        <v>181</v>
      </c>
      <c r="Q137" s="143">
        <v>90</v>
      </c>
      <c r="R137" s="106">
        <v>127</v>
      </c>
    </row>
    <row r="138" spans="1:18" ht="15" customHeight="1">
      <c r="A138" s="105">
        <v>128</v>
      </c>
      <c r="B138" s="108" t="s">
        <v>465</v>
      </c>
      <c r="C138" s="147">
        <v>3</v>
      </c>
      <c r="D138" s="147">
        <v>2</v>
      </c>
      <c r="E138" s="148">
        <v>218</v>
      </c>
      <c r="F138" s="148">
        <v>116</v>
      </c>
      <c r="G138" s="149">
        <v>38</v>
      </c>
      <c r="H138" s="143">
        <v>1</v>
      </c>
      <c r="I138" s="143">
        <v>539</v>
      </c>
      <c r="J138" s="143">
        <v>252</v>
      </c>
      <c r="K138" s="143">
        <v>81</v>
      </c>
      <c r="L138" s="143">
        <v>33</v>
      </c>
      <c r="M138" s="143">
        <v>1</v>
      </c>
      <c r="N138" s="143">
        <v>336</v>
      </c>
      <c r="O138" s="143">
        <v>154</v>
      </c>
      <c r="P138" s="143">
        <v>107</v>
      </c>
      <c r="Q138" s="143">
        <v>50</v>
      </c>
      <c r="R138" s="106">
        <v>128</v>
      </c>
    </row>
    <row r="139" spans="1:18" ht="15" customHeight="1">
      <c r="A139" s="105">
        <v>129</v>
      </c>
      <c r="B139" s="108" t="s">
        <v>466</v>
      </c>
      <c r="C139" s="147">
        <v>10</v>
      </c>
      <c r="D139" s="147">
        <v>8</v>
      </c>
      <c r="E139" s="148">
        <v>740</v>
      </c>
      <c r="F139" s="148">
        <v>598</v>
      </c>
      <c r="G139" s="149">
        <v>137</v>
      </c>
      <c r="H139" s="143">
        <v>3</v>
      </c>
      <c r="I139" s="143">
        <v>1337</v>
      </c>
      <c r="J139" s="143">
        <v>657</v>
      </c>
      <c r="K139" s="143">
        <v>192</v>
      </c>
      <c r="L139" s="143">
        <v>91</v>
      </c>
      <c r="M139" s="143">
        <v>2</v>
      </c>
      <c r="N139" s="143">
        <v>719</v>
      </c>
      <c r="O139" s="143">
        <v>356</v>
      </c>
      <c r="P139" s="143">
        <v>257</v>
      </c>
      <c r="Q139" s="143">
        <v>136</v>
      </c>
      <c r="R139" s="106">
        <v>129</v>
      </c>
    </row>
    <row r="140" spans="1:18" ht="15" customHeight="1">
      <c r="A140" s="105">
        <v>130</v>
      </c>
      <c r="B140" s="108" t="s">
        <v>157</v>
      </c>
      <c r="C140" s="147">
        <v>2</v>
      </c>
      <c r="D140" s="147">
        <v>1</v>
      </c>
      <c r="E140" s="148">
        <v>59</v>
      </c>
      <c r="F140" s="148">
        <v>41</v>
      </c>
      <c r="G140" s="149">
        <v>3</v>
      </c>
      <c r="H140" s="143">
        <v>1</v>
      </c>
      <c r="I140" s="143">
        <v>99</v>
      </c>
      <c r="J140" s="143">
        <v>54</v>
      </c>
      <c r="K140" s="143">
        <v>12</v>
      </c>
      <c r="L140" s="143">
        <v>7</v>
      </c>
      <c r="M140" s="143">
        <v>1</v>
      </c>
      <c r="N140" s="143">
        <v>46</v>
      </c>
      <c r="O140" s="143">
        <v>24</v>
      </c>
      <c r="P140" s="143">
        <v>18</v>
      </c>
      <c r="Q140" s="143">
        <v>12</v>
      </c>
      <c r="R140" s="106">
        <v>130</v>
      </c>
    </row>
    <row r="141" spans="1:18" ht="15" customHeight="1">
      <c r="A141" s="105">
        <v>131</v>
      </c>
      <c r="B141" s="108" t="s">
        <v>467</v>
      </c>
      <c r="C141" s="147">
        <v>1</v>
      </c>
      <c r="D141" s="147">
        <v>1</v>
      </c>
      <c r="E141" s="148">
        <v>197</v>
      </c>
      <c r="F141" s="148">
        <v>197</v>
      </c>
      <c r="G141" s="149">
        <v>39</v>
      </c>
      <c r="H141" s="143">
        <v>2</v>
      </c>
      <c r="I141" s="143">
        <v>509</v>
      </c>
      <c r="J141" s="143">
        <v>249</v>
      </c>
      <c r="K141" s="143">
        <v>70</v>
      </c>
      <c r="L141" s="143">
        <v>35</v>
      </c>
      <c r="M141" s="143">
        <v>2</v>
      </c>
      <c r="N141" s="143">
        <v>284</v>
      </c>
      <c r="O141" s="143">
        <v>138</v>
      </c>
      <c r="P141" s="143">
        <v>89</v>
      </c>
      <c r="Q141" s="143">
        <v>32</v>
      </c>
      <c r="R141" s="106">
        <v>131</v>
      </c>
    </row>
    <row r="142" spans="1:18" ht="15" customHeight="1">
      <c r="A142" s="105">
        <v>132</v>
      </c>
      <c r="B142" s="108" t="s">
        <v>468</v>
      </c>
      <c r="C142" s="147">
        <v>3</v>
      </c>
      <c r="D142" s="147">
        <v>2</v>
      </c>
      <c r="E142" s="148">
        <v>217</v>
      </c>
      <c r="F142" s="148">
        <v>149</v>
      </c>
      <c r="G142" s="149">
        <v>53</v>
      </c>
      <c r="H142" s="143">
        <v>1</v>
      </c>
      <c r="I142" s="143">
        <v>465</v>
      </c>
      <c r="J142" s="143">
        <v>226</v>
      </c>
      <c r="K142" s="143">
        <v>81</v>
      </c>
      <c r="L142" s="143">
        <v>39</v>
      </c>
      <c r="M142" s="143">
        <v>1</v>
      </c>
      <c r="N142" s="143">
        <v>244</v>
      </c>
      <c r="O142" s="143">
        <v>122</v>
      </c>
      <c r="P142" s="143">
        <v>82</v>
      </c>
      <c r="Q142" s="143">
        <v>46</v>
      </c>
      <c r="R142" s="106">
        <v>132</v>
      </c>
    </row>
    <row r="143" spans="1:18" ht="15" customHeight="1">
      <c r="A143" s="105">
        <v>133</v>
      </c>
      <c r="B143" s="108" t="s">
        <v>469</v>
      </c>
      <c r="C143" s="147">
        <v>2</v>
      </c>
      <c r="D143" s="147">
        <v>1</v>
      </c>
      <c r="E143" s="148">
        <v>193</v>
      </c>
      <c r="F143" s="148">
        <v>144</v>
      </c>
      <c r="G143" s="149">
        <v>48</v>
      </c>
      <c r="H143" s="143">
        <v>1</v>
      </c>
      <c r="I143" s="143">
        <v>430</v>
      </c>
      <c r="J143" s="143">
        <v>230</v>
      </c>
      <c r="K143" s="143">
        <v>59</v>
      </c>
      <c r="L143" s="143">
        <v>28</v>
      </c>
      <c r="M143" s="143">
        <v>1</v>
      </c>
      <c r="N143" s="143">
        <v>301</v>
      </c>
      <c r="O143" s="143">
        <v>147</v>
      </c>
      <c r="P143" s="143">
        <v>100</v>
      </c>
      <c r="Q143" s="143">
        <v>45</v>
      </c>
      <c r="R143" s="106">
        <v>133</v>
      </c>
    </row>
    <row r="144" spans="1:18" ht="15" customHeight="1">
      <c r="A144" s="105">
        <v>134</v>
      </c>
      <c r="B144" s="108" t="s">
        <v>158</v>
      </c>
      <c r="C144" s="147">
        <v>2</v>
      </c>
      <c r="D144" s="147">
        <v>1</v>
      </c>
      <c r="E144" s="148">
        <v>197</v>
      </c>
      <c r="F144" s="148">
        <v>98</v>
      </c>
      <c r="G144" s="149">
        <v>56</v>
      </c>
      <c r="H144" s="143">
        <v>1</v>
      </c>
      <c r="I144" s="143">
        <v>455</v>
      </c>
      <c r="J144" s="143">
        <v>244</v>
      </c>
      <c r="K144" s="143">
        <v>62</v>
      </c>
      <c r="L144" s="143">
        <v>29</v>
      </c>
      <c r="M144" s="143">
        <v>2</v>
      </c>
      <c r="N144" s="143">
        <v>222</v>
      </c>
      <c r="O144" s="143">
        <v>124</v>
      </c>
      <c r="P144" s="143">
        <v>79</v>
      </c>
      <c r="Q144" s="143">
        <v>41</v>
      </c>
      <c r="R144" s="106">
        <v>134</v>
      </c>
    </row>
    <row r="145" spans="1:18" ht="15" customHeight="1">
      <c r="A145" s="105">
        <v>135</v>
      </c>
      <c r="B145" s="108" t="s">
        <v>470</v>
      </c>
      <c r="C145" s="147">
        <v>1</v>
      </c>
      <c r="D145" s="147">
        <v>1</v>
      </c>
      <c r="E145" s="148">
        <v>143</v>
      </c>
      <c r="F145" s="148">
        <v>143</v>
      </c>
      <c r="G145" s="149">
        <v>31</v>
      </c>
      <c r="H145" s="143">
        <v>1</v>
      </c>
      <c r="I145" s="143">
        <v>359</v>
      </c>
      <c r="J145" s="143">
        <v>174</v>
      </c>
      <c r="K145" s="143">
        <v>69</v>
      </c>
      <c r="L145" s="143">
        <v>36</v>
      </c>
      <c r="M145" s="143">
        <v>1</v>
      </c>
      <c r="N145" s="143">
        <v>213</v>
      </c>
      <c r="O145" s="143">
        <v>102</v>
      </c>
      <c r="P145" s="143">
        <v>76</v>
      </c>
      <c r="Q145" s="143">
        <v>40</v>
      </c>
      <c r="R145" s="106">
        <v>135</v>
      </c>
    </row>
    <row r="146" spans="1:18" ht="15" customHeight="1">
      <c r="A146" s="105">
        <v>136</v>
      </c>
      <c r="B146" s="108" t="s">
        <v>159</v>
      </c>
      <c r="C146" s="147">
        <v>5</v>
      </c>
      <c r="D146" s="147">
        <v>4</v>
      </c>
      <c r="E146" s="148">
        <v>610</v>
      </c>
      <c r="F146" s="148">
        <v>604</v>
      </c>
      <c r="G146" s="149">
        <v>123</v>
      </c>
      <c r="H146" s="143">
        <v>2</v>
      </c>
      <c r="I146" s="143">
        <v>1095</v>
      </c>
      <c r="J146" s="143">
        <v>545</v>
      </c>
      <c r="K146" s="143">
        <v>173</v>
      </c>
      <c r="L146" s="143">
        <v>90</v>
      </c>
      <c r="M146" s="143">
        <v>2</v>
      </c>
      <c r="N146" s="143">
        <v>494</v>
      </c>
      <c r="O146" s="143">
        <v>251</v>
      </c>
      <c r="P146" s="143">
        <v>163</v>
      </c>
      <c r="Q146" s="143">
        <v>78</v>
      </c>
      <c r="R146" s="106">
        <v>136</v>
      </c>
    </row>
    <row r="147" spans="1:18" ht="15" customHeight="1">
      <c r="A147" s="105">
        <v>137</v>
      </c>
      <c r="B147" s="108" t="s">
        <v>471</v>
      </c>
      <c r="C147" s="147">
        <v>4</v>
      </c>
      <c r="D147" s="147">
        <v>2</v>
      </c>
      <c r="E147" s="148">
        <v>335</v>
      </c>
      <c r="F147" s="148">
        <v>258</v>
      </c>
      <c r="G147" s="149">
        <v>64</v>
      </c>
      <c r="H147" s="143">
        <v>2</v>
      </c>
      <c r="I147" s="143">
        <v>590</v>
      </c>
      <c r="J147" s="143">
        <v>291</v>
      </c>
      <c r="K147" s="143">
        <v>95</v>
      </c>
      <c r="L147" s="143">
        <v>47</v>
      </c>
      <c r="M147" s="143">
        <v>2</v>
      </c>
      <c r="N147" s="143">
        <v>343</v>
      </c>
      <c r="O147" s="143">
        <v>169</v>
      </c>
      <c r="P147" s="143">
        <v>112</v>
      </c>
      <c r="Q147" s="143">
        <v>64</v>
      </c>
      <c r="R147" s="106">
        <v>137</v>
      </c>
    </row>
    <row r="148" spans="1:18" ht="15" customHeight="1">
      <c r="A148" s="105">
        <v>138</v>
      </c>
      <c r="B148" s="108" t="s">
        <v>472</v>
      </c>
      <c r="C148" s="147">
        <v>3</v>
      </c>
      <c r="D148" s="147">
        <v>1</v>
      </c>
      <c r="E148" s="148">
        <v>120</v>
      </c>
      <c r="F148" s="148">
        <v>50</v>
      </c>
      <c r="G148" s="149">
        <v>27</v>
      </c>
      <c r="H148" s="143">
        <v>1</v>
      </c>
      <c r="I148" s="143">
        <v>415</v>
      </c>
      <c r="J148" s="143">
        <v>213</v>
      </c>
      <c r="K148" s="143">
        <v>80</v>
      </c>
      <c r="L148" s="143">
        <v>41</v>
      </c>
      <c r="M148" s="143">
        <v>1</v>
      </c>
      <c r="N148" s="143">
        <v>275</v>
      </c>
      <c r="O148" s="143">
        <v>132</v>
      </c>
      <c r="P148" s="143">
        <v>90</v>
      </c>
      <c r="Q148" s="143">
        <v>41</v>
      </c>
      <c r="R148" s="106">
        <v>138</v>
      </c>
    </row>
    <row r="149" spans="1:18" ht="15" customHeight="1">
      <c r="A149" s="105">
        <v>139</v>
      </c>
      <c r="B149" s="108" t="s">
        <v>473</v>
      </c>
      <c r="C149" s="147">
        <v>5</v>
      </c>
      <c r="D149" s="147">
        <v>3</v>
      </c>
      <c r="E149" s="148">
        <v>507</v>
      </c>
      <c r="F149" s="148">
        <v>393</v>
      </c>
      <c r="G149" s="149">
        <v>97</v>
      </c>
      <c r="H149" s="143">
        <v>2</v>
      </c>
      <c r="I149" s="143">
        <v>1068</v>
      </c>
      <c r="J149" s="143">
        <v>490</v>
      </c>
      <c r="K149" s="143">
        <v>166</v>
      </c>
      <c r="L149" s="143">
        <v>81</v>
      </c>
      <c r="M149" s="143">
        <v>2</v>
      </c>
      <c r="N149" s="143">
        <v>466</v>
      </c>
      <c r="O149" s="143">
        <v>236</v>
      </c>
      <c r="P149" s="143">
        <v>144</v>
      </c>
      <c r="Q149" s="143">
        <v>77</v>
      </c>
      <c r="R149" s="106">
        <v>139</v>
      </c>
    </row>
    <row r="150" spans="1:18" ht="15" customHeight="1">
      <c r="A150" s="105">
        <v>140</v>
      </c>
      <c r="B150" s="108" t="s">
        <v>474</v>
      </c>
      <c r="C150" s="147">
        <v>2</v>
      </c>
      <c r="D150" s="147">
        <v>2</v>
      </c>
      <c r="E150" s="148">
        <v>234</v>
      </c>
      <c r="F150" s="148">
        <v>234</v>
      </c>
      <c r="G150" s="149">
        <v>39</v>
      </c>
      <c r="H150" s="143">
        <v>1</v>
      </c>
      <c r="I150" s="143">
        <v>443</v>
      </c>
      <c r="J150" s="143">
        <v>223</v>
      </c>
      <c r="K150" s="143">
        <v>78</v>
      </c>
      <c r="L150" s="143">
        <v>43</v>
      </c>
      <c r="M150" s="143">
        <v>2</v>
      </c>
      <c r="N150" s="143">
        <v>456</v>
      </c>
      <c r="O150" s="143">
        <v>232</v>
      </c>
      <c r="P150" s="143">
        <v>170</v>
      </c>
      <c r="Q150" s="143">
        <v>78</v>
      </c>
      <c r="R150" s="106">
        <v>140</v>
      </c>
    </row>
    <row r="151" spans="1:18" ht="15" customHeight="1">
      <c r="A151" s="105">
        <v>141</v>
      </c>
      <c r="B151" s="108" t="s">
        <v>475</v>
      </c>
      <c r="C151" s="147">
        <v>5</v>
      </c>
      <c r="D151" s="147">
        <v>3</v>
      </c>
      <c r="E151" s="148">
        <v>488</v>
      </c>
      <c r="F151" s="148">
        <v>431</v>
      </c>
      <c r="G151" s="149">
        <v>64</v>
      </c>
      <c r="H151" s="143">
        <v>3</v>
      </c>
      <c r="I151" s="143">
        <v>804</v>
      </c>
      <c r="J151" s="143">
        <v>377</v>
      </c>
      <c r="K151" s="143">
        <v>138</v>
      </c>
      <c r="L151" s="143">
        <v>57</v>
      </c>
      <c r="M151" s="143">
        <v>3</v>
      </c>
      <c r="N151" s="143">
        <v>442</v>
      </c>
      <c r="O151" s="143">
        <v>192</v>
      </c>
      <c r="P151" s="143">
        <v>140</v>
      </c>
      <c r="Q151" s="143">
        <v>64</v>
      </c>
      <c r="R151" s="106">
        <v>141</v>
      </c>
    </row>
    <row r="152" spans="1:18" ht="15" customHeight="1">
      <c r="A152" s="105">
        <v>142</v>
      </c>
      <c r="B152" s="108" t="s">
        <v>476</v>
      </c>
      <c r="C152" s="147">
        <v>13</v>
      </c>
      <c r="D152" s="147">
        <v>11</v>
      </c>
      <c r="E152" s="148">
        <v>1065</v>
      </c>
      <c r="F152" s="148">
        <v>991</v>
      </c>
      <c r="G152" s="149">
        <v>178</v>
      </c>
      <c r="H152" s="143">
        <v>5</v>
      </c>
      <c r="I152" s="143">
        <v>1720</v>
      </c>
      <c r="J152" s="143">
        <v>892</v>
      </c>
      <c r="K152" s="143">
        <v>229</v>
      </c>
      <c r="L152" s="143">
        <v>131</v>
      </c>
      <c r="M152" s="143">
        <v>4</v>
      </c>
      <c r="N152" s="143">
        <v>959</v>
      </c>
      <c r="O152" s="143">
        <v>527</v>
      </c>
      <c r="P152" s="143">
        <v>295</v>
      </c>
      <c r="Q152" s="143">
        <v>156</v>
      </c>
      <c r="R152" s="106">
        <v>142</v>
      </c>
    </row>
    <row r="153" spans="1:18" ht="15" customHeight="1">
      <c r="A153" s="105">
        <v>143</v>
      </c>
      <c r="B153" s="108" t="s">
        <v>477</v>
      </c>
      <c r="C153" s="147">
        <v>5</v>
      </c>
      <c r="D153" s="147">
        <v>2</v>
      </c>
      <c r="E153" s="148">
        <v>474</v>
      </c>
      <c r="F153" s="148">
        <v>335</v>
      </c>
      <c r="G153" s="149">
        <v>83</v>
      </c>
      <c r="H153" s="143">
        <v>3</v>
      </c>
      <c r="I153" s="143">
        <v>982</v>
      </c>
      <c r="J153" s="143">
        <v>485</v>
      </c>
      <c r="K153" s="143">
        <v>144</v>
      </c>
      <c r="L153" s="143">
        <v>62</v>
      </c>
      <c r="M153" s="143">
        <v>2</v>
      </c>
      <c r="N153" s="143">
        <v>465</v>
      </c>
      <c r="O153" s="143">
        <v>227</v>
      </c>
      <c r="P153" s="143">
        <v>151</v>
      </c>
      <c r="Q153" s="143">
        <v>68</v>
      </c>
      <c r="R153" s="106">
        <v>143</v>
      </c>
    </row>
    <row r="154" spans="1:18" ht="15" customHeight="1">
      <c r="A154" s="105">
        <v>144</v>
      </c>
      <c r="B154" s="108" t="s">
        <v>160</v>
      </c>
      <c r="C154" s="147">
        <v>4</v>
      </c>
      <c r="D154" s="147">
        <v>2</v>
      </c>
      <c r="E154" s="148">
        <v>383</v>
      </c>
      <c r="F154" s="148">
        <v>243</v>
      </c>
      <c r="G154" s="149">
        <v>70</v>
      </c>
      <c r="H154" s="143">
        <v>2</v>
      </c>
      <c r="I154" s="143">
        <v>888</v>
      </c>
      <c r="J154" s="143">
        <v>457</v>
      </c>
      <c r="K154" s="143">
        <v>152</v>
      </c>
      <c r="L154" s="143">
        <v>66</v>
      </c>
      <c r="M154" s="143">
        <v>1</v>
      </c>
      <c r="N154" s="143">
        <v>447</v>
      </c>
      <c r="O154" s="143">
        <v>198</v>
      </c>
      <c r="P154" s="143">
        <v>129</v>
      </c>
      <c r="Q154" s="143">
        <v>70</v>
      </c>
      <c r="R154" s="106">
        <v>144</v>
      </c>
    </row>
    <row r="155" spans="1:18" ht="15" customHeight="1">
      <c r="A155" s="105">
        <v>145</v>
      </c>
      <c r="B155" s="108" t="s">
        <v>478</v>
      </c>
      <c r="C155" s="147">
        <v>1</v>
      </c>
      <c r="D155" s="147">
        <v>1</v>
      </c>
      <c r="E155" s="148">
        <v>293</v>
      </c>
      <c r="F155" s="148">
        <v>293</v>
      </c>
      <c r="G155" s="149">
        <v>53</v>
      </c>
      <c r="H155" s="143">
        <v>1</v>
      </c>
      <c r="I155" s="143">
        <v>479</v>
      </c>
      <c r="J155" s="143">
        <v>243</v>
      </c>
      <c r="K155" s="143">
        <v>68</v>
      </c>
      <c r="L155" s="143">
        <v>31</v>
      </c>
      <c r="M155" s="143">
        <v>1</v>
      </c>
      <c r="N155" s="143">
        <v>267</v>
      </c>
      <c r="O155" s="143">
        <v>130</v>
      </c>
      <c r="P155" s="143">
        <v>82</v>
      </c>
      <c r="Q155" s="143">
        <v>33</v>
      </c>
      <c r="R155" s="106">
        <v>145</v>
      </c>
    </row>
    <row r="156" spans="1:18" ht="15" customHeight="1">
      <c r="A156" s="105">
        <v>146</v>
      </c>
      <c r="B156" s="108" t="s">
        <v>161</v>
      </c>
      <c r="C156" s="147">
        <v>47</v>
      </c>
      <c r="D156" s="147">
        <v>30</v>
      </c>
      <c r="E156" s="148">
        <v>3196</v>
      </c>
      <c r="F156" s="148">
        <v>2462</v>
      </c>
      <c r="G156" s="149">
        <v>566</v>
      </c>
      <c r="H156" s="143">
        <v>17</v>
      </c>
      <c r="I156" s="143">
        <v>6105</v>
      </c>
      <c r="J156" s="143">
        <v>3088</v>
      </c>
      <c r="K156" s="143">
        <v>962</v>
      </c>
      <c r="L156" s="143">
        <v>471</v>
      </c>
      <c r="M156" s="143">
        <v>18</v>
      </c>
      <c r="N156" s="143">
        <v>3045</v>
      </c>
      <c r="O156" s="143">
        <v>1458</v>
      </c>
      <c r="P156" s="143">
        <v>1054</v>
      </c>
      <c r="Q156" s="143">
        <v>500</v>
      </c>
      <c r="R156" s="106">
        <v>146</v>
      </c>
    </row>
    <row r="157" spans="1:18" ht="15" customHeight="1">
      <c r="A157" s="105">
        <v>147</v>
      </c>
      <c r="B157" s="108" t="s">
        <v>479</v>
      </c>
      <c r="C157" s="147">
        <v>5</v>
      </c>
      <c r="D157" s="147">
        <v>4</v>
      </c>
      <c r="E157" s="148">
        <v>590</v>
      </c>
      <c r="F157" s="148">
        <v>434</v>
      </c>
      <c r="G157" s="149">
        <v>95</v>
      </c>
      <c r="H157" s="143">
        <v>3</v>
      </c>
      <c r="I157" s="143">
        <v>1104</v>
      </c>
      <c r="J157" s="143">
        <v>538</v>
      </c>
      <c r="K157" s="143">
        <v>184</v>
      </c>
      <c r="L157" s="143">
        <v>85</v>
      </c>
      <c r="M157" s="143">
        <v>3</v>
      </c>
      <c r="N157" s="143">
        <v>687</v>
      </c>
      <c r="O157" s="143">
        <v>333</v>
      </c>
      <c r="P157" s="143">
        <v>255</v>
      </c>
      <c r="Q157" s="143">
        <v>145</v>
      </c>
      <c r="R157" s="106">
        <v>147</v>
      </c>
    </row>
    <row r="158" spans="1:18" ht="19.5" customHeight="1">
      <c r="A158" s="106"/>
      <c r="B158" s="246" t="s">
        <v>5</v>
      </c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106"/>
    </row>
    <row r="159" spans="1:18" ht="15" customHeight="1">
      <c r="A159" s="105">
        <v>148</v>
      </c>
      <c r="B159" s="124" t="s">
        <v>981</v>
      </c>
      <c r="C159" s="141">
        <v>412</v>
      </c>
      <c r="D159" s="150">
        <v>317</v>
      </c>
      <c r="E159" s="150">
        <v>35990</v>
      </c>
      <c r="F159" s="150">
        <v>32648</v>
      </c>
      <c r="G159" s="150">
        <v>5959</v>
      </c>
      <c r="H159" s="150">
        <v>164</v>
      </c>
      <c r="I159" s="150">
        <v>60795</v>
      </c>
      <c r="J159" s="150">
        <v>29969</v>
      </c>
      <c r="K159" s="150">
        <v>9558</v>
      </c>
      <c r="L159" s="150">
        <v>4680</v>
      </c>
      <c r="M159" s="150">
        <v>143</v>
      </c>
      <c r="N159" s="150">
        <v>32355</v>
      </c>
      <c r="O159" s="150">
        <v>15678</v>
      </c>
      <c r="P159" s="150">
        <v>11025</v>
      </c>
      <c r="Q159" s="150">
        <v>5359</v>
      </c>
      <c r="R159" s="106">
        <v>148</v>
      </c>
    </row>
    <row r="160" spans="1:18" ht="15" customHeight="1">
      <c r="A160" s="105">
        <v>149</v>
      </c>
      <c r="B160" s="108" t="s">
        <v>162</v>
      </c>
      <c r="C160" s="147">
        <v>167</v>
      </c>
      <c r="D160" s="147">
        <v>135</v>
      </c>
      <c r="E160" s="148">
        <v>12397</v>
      </c>
      <c r="F160" s="148">
        <v>11406</v>
      </c>
      <c r="G160" s="149">
        <v>1990</v>
      </c>
      <c r="H160" s="143">
        <v>46</v>
      </c>
      <c r="I160" s="143">
        <v>19591</v>
      </c>
      <c r="J160" s="143">
        <v>9740</v>
      </c>
      <c r="K160" s="143">
        <v>2886</v>
      </c>
      <c r="L160" s="143">
        <v>1460</v>
      </c>
      <c r="M160" s="143">
        <v>35</v>
      </c>
      <c r="N160" s="143">
        <v>8961</v>
      </c>
      <c r="O160" s="143">
        <v>4409</v>
      </c>
      <c r="P160" s="143">
        <v>2865</v>
      </c>
      <c r="Q160" s="143">
        <v>1410</v>
      </c>
      <c r="R160" s="106">
        <v>149</v>
      </c>
    </row>
    <row r="161" spans="1:18" ht="15" customHeight="1">
      <c r="A161" s="105">
        <v>150</v>
      </c>
      <c r="B161" s="108" t="s">
        <v>480</v>
      </c>
      <c r="C161" s="147">
        <v>1</v>
      </c>
      <c r="D161" s="147">
        <v>1</v>
      </c>
      <c r="E161" s="148">
        <v>117</v>
      </c>
      <c r="F161" s="148">
        <v>117</v>
      </c>
      <c r="G161" s="149">
        <v>12</v>
      </c>
      <c r="H161" s="143">
        <v>1</v>
      </c>
      <c r="I161" s="143">
        <v>230</v>
      </c>
      <c r="J161" s="143">
        <v>100</v>
      </c>
      <c r="K161" s="143">
        <v>38</v>
      </c>
      <c r="L161" s="143">
        <v>20</v>
      </c>
      <c r="M161" s="143">
        <v>1</v>
      </c>
      <c r="N161" s="143">
        <v>231</v>
      </c>
      <c r="O161" s="143">
        <v>121</v>
      </c>
      <c r="P161" s="143">
        <v>92</v>
      </c>
      <c r="Q161" s="143">
        <v>51</v>
      </c>
      <c r="R161" s="106">
        <v>150</v>
      </c>
    </row>
    <row r="162" spans="1:18" ht="15" customHeight="1">
      <c r="A162" s="105">
        <v>151</v>
      </c>
      <c r="B162" s="108" t="s">
        <v>481</v>
      </c>
      <c r="C162" s="147">
        <v>6</v>
      </c>
      <c r="D162" s="147">
        <v>3</v>
      </c>
      <c r="E162" s="148">
        <v>355</v>
      </c>
      <c r="F162" s="148">
        <v>247</v>
      </c>
      <c r="G162" s="149">
        <v>61</v>
      </c>
      <c r="H162" s="143">
        <v>2</v>
      </c>
      <c r="I162" s="143">
        <v>509</v>
      </c>
      <c r="J162" s="143">
        <v>249</v>
      </c>
      <c r="K162" s="143">
        <v>94</v>
      </c>
      <c r="L162" s="143">
        <v>39</v>
      </c>
      <c r="M162" s="143">
        <v>2</v>
      </c>
      <c r="N162" s="143">
        <v>384</v>
      </c>
      <c r="O162" s="143">
        <v>178</v>
      </c>
      <c r="P162" s="143">
        <v>145</v>
      </c>
      <c r="Q162" s="143">
        <v>71</v>
      </c>
      <c r="R162" s="106">
        <v>151</v>
      </c>
    </row>
    <row r="163" spans="1:18" ht="15" customHeight="1">
      <c r="A163" s="105">
        <v>152</v>
      </c>
      <c r="B163" s="108" t="s">
        <v>163</v>
      </c>
      <c r="C163" s="147">
        <v>26</v>
      </c>
      <c r="D163" s="147">
        <v>16</v>
      </c>
      <c r="E163" s="148">
        <v>2187</v>
      </c>
      <c r="F163" s="148">
        <v>1857</v>
      </c>
      <c r="G163" s="149">
        <v>376</v>
      </c>
      <c r="H163" s="143">
        <v>8</v>
      </c>
      <c r="I163" s="143">
        <v>3633</v>
      </c>
      <c r="J163" s="143">
        <v>1782</v>
      </c>
      <c r="K163" s="143">
        <v>574</v>
      </c>
      <c r="L163" s="143">
        <v>286</v>
      </c>
      <c r="M163" s="143">
        <v>7</v>
      </c>
      <c r="N163" s="143">
        <v>1924</v>
      </c>
      <c r="O163" s="143">
        <v>969</v>
      </c>
      <c r="P163" s="143">
        <v>664</v>
      </c>
      <c r="Q163" s="143">
        <v>324</v>
      </c>
      <c r="R163" s="106">
        <v>152</v>
      </c>
    </row>
    <row r="164" spans="1:18" ht="15" customHeight="1">
      <c r="A164" s="105">
        <v>153</v>
      </c>
      <c r="B164" s="108" t="s">
        <v>164</v>
      </c>
      <c r="C164" s="147">
        <v>12</v>
      </c>
      <c r="D164" s="147">
        <v>8</v>
      </c>
      <c r="E164" s="148">
        <v>1163</v>
      </c>
      <c r="F164" s="148">
        <v>997</v>
      </c>
      <c r="G164" s="149">
        <v>194</v>
      </c>
      <c r="H164" s="143">
        <v>4</v>
      </c>
      <c r="I164" s="143">
        <v>1865</v>
      </c>
      <c r="J164" s="143">
        <v>915</v>
      </c>
      <c r="K164" s="143">
        <v>289</v>
      </c>
      <c r="L164" s="143">
        <v>131</v>
      </c>
      <c r="M164" s="143">
        <v>4</v>
      </c>
      <c r="N164" s="143">
        <v>940</v>
      </c>
      <c r="O164" s="143">
        <v>450</v>
      </c>
      <c r="P164" s="143">
        <v>278</v>
      </c>
      <c r="Q164" s="143">
        <v>137</v>
      </c>
      <c r="R164" s="106">
        <v>153</v>
      </c>
    </row>
    <row r="165" spans="1:18" ht="15" customHeight="1">
      <c r="A165" s="105">
        <v>154</v>
      </c>
      <c r="B165" s="108" t="s">
        <v>482</v>
      </c>
      <c r="C165" s="147">
        <v>2</v>
      </c>
      <c r="D165" s="147">
        <v>2</v>
      </c>
      <c r="E165" s="148">
        <v>246</v>
      </c>
      <c r="F165" s="148">
        <v>246</v>
      </c>
      <c r="G165" s="149">
        <v>50</v>
      </c>
      <c r="H165" s="143">
        <v>1</v>
      </c>
      <c r="I165" s="143">
        <v>413</v>
      </c>
      <c r="J165" s="143">
        <v>198</v>
      </c>
      <c r="K165" s="143">
        <v>88</v>
      </c>
      <c r="L165" s="143">
        <v>53</v>
      </c>
      <c r="M165" s="143">
        <v>2</v>
      </c>
      <c r="N165" s="143">
        <v>403</v>
      </c>
      <c r="O165" s="143">
        <v>207</v>
      </c>
      <c r="P165" s="143">
        <v>151</v>
      </c>
      <c r="Q165" s="143">
        <v>63</v>
      </c>
      <c r="R165" s="106">
        <v>154</v>
      </c>
    </row>
    <row r="166" spans="1:18" ht="15" customHeight="1">
      <c r="A166" s="105">
        <v>155</v>
      </c>
      <c r="B166" s="108" t="s">
        <v>165</v>
      </c>
      <c r="C166" s="147">
        <v>17</v>
      </c>
      <c r="D166" s="147">
        <v>15</v>
      </c>
      <c r="E166" s="148">
        <v>2366</v>
      </c>
      <c r="F166" s="148">
        <v>2337</v>
      </c>
      <c r="G166" s="149">
        <v>389</v>
      </c>
      <c r="H166" s="143">
        <v>13</v>
      </c>
      <c r="I166" s="143">
        <v>3547</v>
      </c>
      <c r="J166" s="143">
        <v>1753</v>
      </c>
      <c r="K166" s="143">
        <v>536</v>
      </c>
      <c r="L166" s="143">
        <v>254</v>
      </c>
      <c r="M166" s="143">
        <v>8</v>
      </c>
      <c r="N166" s="143">
        <v>1718</v>
      </c>
      <c r="O166" s="143">
        <v>820</v>
      </c>
      <c r="P166" s="143">
        <v>630</v>
      </c>
      <c r="Q166" s="143">
        <v>293</v>
      </c>
      <c r="R166" s="106">
        <v>155</v>
      </c>
    </row>
    <row r="167" spans="1:18" ht="15" customHeight="1">
      <c r="A167" s="105">
        <v>156</v>
      </c>
      <c r="B167" s="108" t="s">
        <v>166</v>
      </c>
      <c r="C167" s="147">
        <v>8</v>
      </c>
      <c r="D167" s="147">
        <v>3</v>
      </c>
      <c r="E167" s="148">
        <v>497</v>
      </c>
      <c r="F167" s="148">
        <v>385</v>
      </c>
      <c r="G167" s="149">
        <v>86</v>
      </c>
      <c r="H167" s="143">
        <v>5</v>
      </c>
      <c r="I167" s="143">
        <v>962</v>
      </c>
      <c r="J167" s="143">
        <v>476</v>
      </c>
      <c r="K167" s="143">
        <v>107</v>
      </c>
      <c r="L167" s="143">
        <v>52</v>
      </c>
      <c r="M167" s="143">
        <v>3</v>
      </c>
      <c r="N167" s="143">
        <v>497</v>
      </c>
      <c r="O167" s="143">
        <v>219</v>
      </c>
      <c r="P167" s="143">
        <v>157</v>
      </c>
      <c r="Q167" s="143">
        <v>66</v>
      </c>
      <c r="R167" s="106">
        <v>156</v>
      </c>
    </row>
    <row r="168" spans="1:18" ht="15" customHeight="1">
      <c r="A168" s="105">
        <v>157</v>
      </c>
      <c r="B168" s="108" t="s">
        <v>483</v>
      </c>
      <c r="C168" s="147">
        <v>1</v>
      </c>
      <c r="D168" s="147">
        <v>1</v>
      </c>
      <c r="E168" s="148">
        <v>66</v>
      </c>
      <c r="F168" s="148">
        <v>66</v>
      </c>
      <c r="G168" s="149">
        <v>6</v>
      </c>
      <c r="H168" s="143">
        <v>1</v>
      </c>
      <c r="I168" s="143">
        <v>171</v>
      </c>
      <c r="J168" s="143">
        <v>89</v>
      </c>
      <c r="K168" s="143">
        <v>19</v>
      </c>
      <c r="L168" s="143">
        <v>8</v>
      </c>
      <c r="M168" s="143">
        <v>1</v>
      </c>
      <c r="N168" s="143">
        <v>171</v>
      </c>
      <c r="O168" s="143">
        <v>74</v>
      </c>
      <c r="P168" s="143">
        <v>82</v>
      </c>
      <c r="Q168" s="143">
        <v>36</v>
      </c>
      <c r="R168" s="106">
        <v>157</v>
      </c>
    </row>
    <row r="169" spans="1:18" ht="15" customHeight="1">
      <c r="A169" s="105">
        <v>158</v>
      </c>
      <c r="B169" s="108" t="s">
        <v>167</v>
      </c>
      <c r="C169" s="147">
        <v>6</v>
      </c>
      <c r="D169" s="147">
        <v>4</v>
      </c>
      <c r="E169" s="148">
        <v>539</v>
      </c>
      <c r="F169" s="148">
        <v>475</v>
      </c>
      <c r="G169" s="149">
        <v>97</v>
      </c>
      <c r="H169" s="143">
        <v>3</v>
      </c>
      <c r="I169" s="143">
        <v>1115</v>
      </c>
      <c r="J169" s="143">
        <v>561</v>
      </c>
      <c r="K169" s="143">
        <v>214</v>
      </c>
      <c r="L169" s="143">
        <v>106</v>
      </c>
      <c r="M169" s="143">
        <v>4</v>
      </c>
      <c r="N169" s="143">
        <v>810</v>
      </c>
      <c r="O169" s="143">
        <v>434</v>
      </c>
      <c r="P169" s="143">
        <v>286</v>
      </c>
      <c r="Q169" s="143">
        <v>142</v>
      </c>
      <c r="R169" s="106">
        <v>158</v>
      </c>
    </row>
    <row r="170" spans="1:18" ht="15" customHeight="1">
      <c r="A170" s="105">
        <v>159</v>
      </c>
      <c r="B170" s="108" t="s">
        <v>484</v>
      </c>
      <c r="C170" s="147">
        <v>4</v>
      </c>
      <c r="D170" s="147">
        <v>3</v>
      </c>
      <c r="E170" s="148">
        <v>449</v>
      </c>
      <c r="F170" s="148">
        <v>343</v>
      </c>
      <c r="G170" s="149">
        <v>97</v>
      </c>
      <c r="H170" s="143">
        <v>1</v>
      </c>
      <c r="I170" s="143">
        <v>780</v>
      </c>
      <c r="J170" s="143">
        <v>380</v>
      </c>
      <c r="K170" s="143">
        <v>118</v>
      </c>
      <c r="L170" s="143">
        <v>54</v>
      </c>
      <c r="M170" s="143">
        <v>1</v>
      </c>
      <c r="N170" s="143">
        <v>446</v>
      </c>
      <c r="O170" s="143">
        <v>217</v>
      </c>
      <c r="P170" s="143">
        <v>163</v>
      </c>
      <c r="Q170" s="143">
        <v>81</v>
      </c>
      <c r="R170" s="106">
        <v>159</v>
      </c>
    </row>
    <row r="171" spans="1:18" ht="15" customHeight="1">
      <c r="A171" s="105">
        <v>160</v>
      </c>
      <c r="B171" s="108" t="s">
        <v>227</v>
      </c>
      <c r="C171" s="147">
        <v>1</v>
      </c>
      <c r="D171" s="147">
        <v>1</v>
      </c>
      <c r="E171" s="148">
        <v>109</v>
      </c>
      <c r="F171" s="148">
        <v>109</v>
      </c>
      <c r="G171" s="149">
        <v>24</v>
      </c>
      <c r="H171" s="143">
        <v>1</v>
      </c>
      <c r="I171" s="143">
        <v>165</v>
      </c>
      <c r="J171" s="143">
        <v>75</v>
      </c>
      <c r="K171" s="143">
        <v>29</v>
      </c>
      <c r="L171" s="143">
        <v>14</v>
      </c>
      <c r="M171" s="143">
        <v>1</v>
      </c>
      <c r="N171" s="143">
        <v>127</v>
      </c>
      <c r="O171" s="143">
        <v>67</v>
      </c>
      <c r="P171" s="143">
        <v>55</v>
      </c>
      <c r="Q171" s="143">
        <v>26</v>
      </c>
      <c r="R171" s="106">
        <v>160</v>
      </c>
    </row>
    <row r="172" spans="1:18" ht="15" customHeight="1">
      <c r="A172" s="105">
        <v>161</v>
      </c>
      <c r="B172" s="108" t="s">
        <v>485</v>
      </c>
      <c r="C172" s="147">
        <v>2</v>
      </c>
      <c r="D172" s="147">
        <v>1</v>
      </c>
      <c r="E172" s="148">
        <v>97</v>
      </c>
      <c r="F172" s="148">
        <v>91</v>
      </c>
      <c r="G172" s="149">
        <v>17</v>
      </c>
      <c r="H172" s="143">
        <v>2</v>
      </c>
      <c r="I172" s="143">
        <v>193</v>
      </c>
      <c r="J172" s="143">
        <v>103</v>
      </c>
      <c r="K172" s="143">
        <v>27</v>
      </c>
      <c r="L172" s="143">
        <v>6</v>
      </c>
      <c r="M172" s="143">
        <v>1</v>
      </c>
      <c r="N172" s="143">
        <v>119</v>
      </c>
      <c r="O172" s="143">
        <v>43</v>
      </c>
      <c r="P172" s="143">
        <v>56</v>
      </c>
      <c r="Q172" s="143">
        <v>29</v>
      </c>
      <c r="R172" s="106">
        <v>161</v>
      </c>
    </row>
    <row r="173" spans="1:18" ht="15" customHeight="1">
      <c r="A173" s="105">
        <v>162</v>
      </c>
      <c r="B173" s="108" t="s">
        <v>486</v>
      </c>
      <c r="C173" s="147">
        <v>1</v>
      </c>
      <c r="D173" s="147">
        <v>1</v>
      </c>
      <c r="E173" s="148">
        <v>158</v>
      </c>
      <c r="F173" s="148">
        <v>158</v>
      </c>
      <c r="G173" s="149">
        <v>33</v>
      </c>
      <c r="H173" s="143">
        <v>1</v>
      </c>
      <c r="I173" s="143">
        <v>253</v>
      </c>
      <c r="J173" s="143">
        <v>138</v>
      </c>
      <c r="K173" s="143">
        <v>59</v>
      </c>
      <c r="L173" s="143">
        <v>30</v>
      </c>
      <c r="M173" s="143">
        <v>1</v>
      </c>
      <c r="N173" s="143">
        <v>235</v>
      </c>
      <c r="O173" s="143">
        <v>120</v>
      </c>
      <c r="P173" s="143">
        <v>96</v>
      </c>
      <c r="Q173" s="143">
        <v>40</v>
      </c>
      <c r="R173" s="106">
        <v>162</v>
      </c>
    </row>
    <row r="174" spans="1:18" ht="15" customHeight="1">
      <c r="A174" s="105">
        <v>163</v>
      </c>
      <c r="B174" s="108" t="s">
        <v>487</v>
      </c>
      <c r="C174" s="147">
        <v>1</v>
      </c>
      <c r="D174" s="147">
        <v>1</v>
      </c>
      <c r="E174" s="148">
        <v>136</v>
      </c>
      <c r="F174" s="148">
        <v>136</v>
      </c>
      <c r="G174" s="149">
        <v>30</v>
      </c>
      <c r="H174" s="143">
        <v>1</v>
      </c>
      <c r="I174" s="143">
        <v>321</v>
      </c>
      <c r="J174" s="143">
        <v>166</v>
      </c>
      <c r="K174" s="143">
        <v>41</v>
      </c>
      <c r="L174" s="143">
        <v>15</v>
      </c>
      <c r="M174" s="143">
        <v>1</v>
      </c>
      <c r="N174" s="143">
        <v>246</v>
      </c>
      <c r="O174" s="143">
        <v>117</v>
      </c>
      <c r="P174" s="143">
        <v>87</v>
      </c>
      <c r="Q174" s="143">
        <v>47</v>
      </c>
      <c r="R174" s="106">
        <v>163</v>
      </c>
    </row>
    <row r="175" spans="1:18" ht="15" customHeight="1">
      <c r="A175" s="105">
        <v>164</v>
      </c>
      <c r="B175" s="108" t="s">
        <v>168</v>
      </c>
      <c r="C175" s="147">
        <v>7</v>
      </c>
      <c r="D175" s="147">
        <v>6</v>
      </c>
      <c r="E175" s="148">
        <v>603</v>
      </c>
      <c r="F175" s="148">
        <v>579</v>
      </c>
      <c r="G175" s="149">
        <v>104</v>
      </c>
      <c r="H175" s="143">
        <v>4</v>
      </c>
      <c r="I175" s="143">
        <v>1110</v>
      </c>
      <c r="J175" s="143">
        <v>497</v>
      </c>
      <c r="K175" s="143">
        <v>175</v>
      </c>
      <c r="L175" s="143">
        <v>85</v>
      </c>
      <c r="M175" s="143">
        <v>5</v>
      </c>
      <c r="N175" s="143">
        <v>587</v>
      </c>
      <c r="O175" s="143">
        <v>277</v>
      </c>
      <c r="P175" s="143">
        <v>224</v>
      </c>
      <c r="Q175" s="143">
        <v>118</v>
      </c>
      <c r="R175" s="106">
        <v>164</v>
      </c>
    </row>
    <row r="176" spans="1:18" ht="15" customHeight="1">
      <c r="A176" s="105">
        <v>165</v>
      </c>
      <c r="B176" s="108" t="s">
        <v>169</v>
      </c>
      <c r="C176" s="147">
        <v>12</v>
      </c>
      <c r="D176" s="147">
        <v>10</v>
      </c>
      <c r="E176" s="148">
        <v>1087</v>
      </c>
      <c r="F176" s="148">
        <v>1021</v>
      </c>
      <c r="G176" s="149">
        <v>167</v>
      </c>
      <c r="H176" s="143">
        <v>7</v>
      </c>
      <c r="I176" s="143">
        <v>1966</v>
      </c>
      <c r="J176" s="143">
        <v>945</v>
      </c>
      <c r="K176" s="143">
        <v>343</v>
      </c>
      <c r="L176" s="143">
        <v>162</v>
      </c>
      <c r="M176" s="143">
        <v>4</v>
      </c>
      <c r="N176" s="143">
        <v>968</v>
      </c>
      <c r="O176" s="143">
        <v>443</v>
      </c>
      <c r="P176" s="143">
        <v>290</v>
      </c>
      <c r="Q176" s="143">
        <v>131</v>
      </c>
      <c r="R176" s="106">
        <v>165</v>
      </c>
    </row>
    <row r="177" spans="1:18" ht="15" customHeight="1">
      <c r="A177" s="105">
        <v>166</v>
      </c>
      <c r="B177" s="108" t="s">
        <v>170</v>
      </c>
      <c r="C177" s="147">
        <v>11</v>
      </c>
      <c r="D177" s="147">
        <v>8</v>
      </c>
      <c r="E177" s="148">
        <v>1004</v>
      </c>
      <c r="F177" s="148">
        <v>912</v>
      </c>
      <c r="G177" s="149">
        <v>141</v>
      </c>
      <c r="H177" s="143">
        <v>3</v>
      </c>
      <c r="I177" s="143">
        <v>1584</v>
      </c>
      <c r="J177" s="143">
        <v>783</v>
      </c>
      <c r="K177" s="143">
        <v>222</v>
      </c>
      <c r="L177" s="143">
        <v>104</v>
      </c>
      <c r="M177" s="143">
        <v>3</v>
      </c>
      <c r="N177" s="143">
        <v>706</v>
      </c>
      <c r="O177" s="143">
        <v>342</v>
      </c>
      <c r="P177" s="143">
        <v>246</v>
      </c>
      <c r="Q177" s="143">
        <v>120</v>
      </c>
      <c r="R177" s="106">
        <v>166</v>
      </c>
    </row>
    <row r="178" spans="1:18" ht="15" customHeight="1">
      <c r="A178" s="105">
        <v>167</v>
      </c>
      <c r="B178" s="108" t="s">
        <v>106</v>
      </c>
      <c r="C178" s="148">
        <v>1</v>
      </c>
      <c r="D178" s="147">
        <v>1</v>
      </c>
      <c r="E178" s="148">
        <v>94</v>
      </c>
      <c r="F178" s="148">
        <v>94</v>
      </c>
      <c r="G178" s="149">
        <v>12</v>
      </c>
      <c r="H178" s="143">
        <v>1</v>
      </c>
      <c r="I178" s="143">
        <v>251</v>
      </c>
      <c r="J178" s="143">
        <v>111</v>
      </c>
      <c r="K178" s="143">
        <v>47</v>
      </c>
      <c r="L178" s="143">
        <v>25</v>
      </c>
      <c r="M178" s="143">
        <v>1</v>
      </c>
      <c r="N178" s="143">
        <v>161</v>
      </c>
      <c r="O178" s="143">
        <v>83</v>
      </c>
      <c r="P178" s="143">
        <v>63</v>
      </c>
      <c r="Q178" s="143">
        <v>25</v>
      </c>
      <c r="R178" s="106">
        <v>167</v>
      </c>
    </row>
    <row r="179" spans="1:18" ht="15" customHeight="1">
      <c r="A179" s="105">
        <v>168</v>
      </c>
      <c r="B179" s="108" t="s">
        <v>488</v>
      </c>
      <c r="C179" s="147">
        <v>8</v>
      </c>
      <c r="D179" s="147">
        <v>6</v>
      </c>
      <c r="E179" s="148">
        <v>818</v>
      </c>
      <c r="F179" s="148">
        <v>778</v>
      </c>
      <c r="G179" s="149">
        <v>152</v>
      </c>
      <c r="H179" s="143">
        <v>2</v>
      </c>
      <c r="I179" s="143">
        <v>1158</v>
      </c>
      <c r="J179" s="143">
        <v>595</v>
      </c>
      <c r="K179" s="143">
        <v>205</v>
      </c>
      <c r="L179" s="143">
        <v>97</v>
      </c>
      <c r="M179" s="143">
        <v>2</v>
      </c>
      <c r="N179" s="143">
        <v>628</v>
      </c>
      <c r="O179" s="143">
        <v>290</v>
      </c>
      <c r="P179" s="143">
        <v>223</v>
      </c>
      <c r="Q179" s="143">
        <v>107</v>
      </c>
      <c r="R179" s="106">
        <v>168</v>
      </c>
    </row>
    <row r="180" spans="1:18" ht="15" customHeight="1">
      <c r="A180" s="105">
        <v>169</v>
      </c>
      <c r="B180" s="108" t="s">
        <v>171</v>
      </c>
      <c r="C180" s="147">
        <v>14</v>
      </c>
      <c r="D180" s="147">
        <v>13</v>
      </c>
      <c r="E180" s="148">
        <v>1337</v>
      </c>
      <c r="F180" s="148">
        <v>1259</v>
      </c>
      <c r="G180" s="149">
        <v>210</v>
      </c>
      <c r="H180" s="143">
        <v>3</v>
      </c>
      <c r="I180" s="143">
        <v>2095</v>
      </c>
      <c r="J180" s="143">
        <v>1039</v>
      </c>
      <c r="K180" s="143">
        <v>338</v>
      </c>
      <c r="L180" s="143">
        <v>172</v>
      </c>
      <c r="M180" s="143">
        <v>4</v>
      </c>
      <c r="N180" s="143">
        <v>1158</v>
      </c>
      <c r="O180" s="143">
        <v>558</v>
      </c>
      <c r="P180" s="143">
        <v>364</v>
      </c>
      <c r="Q180" s="143">
        <v>181</v>
      </c>
      <c r="R180" s="106">
        <v>169</v>
      </c>
    </row>
    <row r="181" spans="1:18" ht="15" customHeight="1">
      <c r="A181" s="105">
        <v>170</v>
      </c>
      <c r="B181" s="108" t="s">
        <v>172</v>
      </c>
      <c r="C181" s="147">
        <v>8</v>
      </c>
      <c r="D181" s="147">
        <v>5</v>
      </c>
      <c r="E181" s="148">
        <v>585</v>
      </c>
      <c r="F181" s="148">
        <v>486</v>
      </c>
      <c r="G181" s="149">
        <v>103</v>
      </c>
      <c r="H181" s="143">
        <v>3</v>
      </c>
      <c r="I181" s="143">
        <v>1077</v>
      </c>
      <c r="J181" s="143">
        <v>512</v>
      </c>
      <c r="K181" s="143">
        <v>184</v>
      </c>
      <c r="L181" s="143">
        <v>84</v>
      </c>
      <c r="M181" s="143">
        <v>3</v>
      </c>
      <c r="N181" s="143">
        <v>554</v>
      </c>
      <c r="O181" s="143">
        <v>254</v>
      </c>
      <c r="P181" s="143">
        <v>214</v>
      </c>
      <c r="Q181" s="143">
        <v>109</v>
      </c>
      <c r="R181" s="106">
        <v>170</v>
      </c>
    </row>
    <row r="182" spans="1:18" ht="15" customHeight="1">
      <c r="A182" s="105">
        <v>171</v>
      </c>
      <c r="B182" s="108" t="s">
        <v>1083</v>
      </c>
      <c r="C182" s="147">
        <v>1</v>
      </c>
      <c r="D182" s="147">
        <v>1</v>
      </c>
      <c r="E182" s="148">
        <v>98</v>
      </c>
      <c r="F182" s="148">
        <v>98</v>
      </c>
      <c r="G182" s="149">
        <v>10</v>
      </c>
      <c r="H182" s="143">
        <v>1</v>
      </c>
      <c r="I182" s="143">
        <v>250</v>
      </c>
      <c r="J182" s="143">
        <v>115</v>
      </c>
      <c r="K182" s="143">
        <v>38</v>
      </c>
      <c r="L182" s="143">
        <v>19</v>
      </c>
      <c r="M182" s="143">
        <v>1</v>
      </c>
      <c r="N182" s="143">
        <v>104</v>
      </c>
      <c r="O182" s="143">
        <v>50</v>
      </c>
      <c r="P182" s="143">
        <v>51</v>
      </c>
      <c r="Q182" s="143">
        <v>21</v>
      </c>
      <c r="R182" s="106">
        <v>171</v>
      </c>
    </row>
    <row r="183" spans="1:18" ht="15" customHeight="1">
      <c r="A183" s="105">
        <v>172</v>
      </c>
      <c r="B183" s="108" t="s">
        <v>489</v>
      </c>
      <c r="C183" s="147">
        <v>2</v>
      </c>
      <c r="D183" s="147">
        <v>2</v>
      </c>
      <c r="E183" s="148">
        <v>175</v>
      </c>
      <c r="F183" s="148">
        <v>175</v>
      </c>
      <c r="G183" s="149">
        <v>26</v>
      </c>
      <c r="H183" s="143">
        <v>1</v>
      </c>
      <c r="I183" s="143">
        <v>301</v>
      </c>
      <c r="J183" s="143">
        <v>160</v>
      </c>
      <c r="K183" s="143">
        <v>44</v>
      </c>
      <c r="L183" s="143">
        <v>17</v>
      </c>
      <c r="M183" s="143">
        <v>1</v>
      </c>
      <c r="N183" s="143">
        <v>185</v>
      </c>
      <c r="O183" s="143">
        <v>89</v>
      </c>
      <c r="P183" s="143">
        <v>64</v>
      </c>
      <c r="Q183" s="143">
        <v>35</v>
      </c>
      <c r="R183" s="106">
        <v>172</v>
      </c>
    </row>
    <row r="184" spans="1:18" ht="15" customHeight="1">
      <c r="A184" s="105">
        <v>173</v>
      </c>
      <c r="B184" s="108" t="s">
        <v>490</v>
      </c>
      <c r="C184" s="147">
        <v>4</v>
      </c>
      <c r="D184" s="147">
        <v>2</v>
      </c>
      <c r="E184" s="148">
        <v>297</v>
      </c>
      <c r="F184" s="148">
        <v>154</v>
      </c>
      <c r="G184" s="149">
        <v>61</v>
      </c>
      <c r="H184" s="143">
        <v>2</v>
      </c>
      <c r="I184" s="143">
        <v>684</v>
      </c>
      <c r="J184" s="143">
        <v>338</v>
      </c>
      <c r="K184" s="143">
        <v>88</v>
      </c>
      <c r="L184" s="143">
        <v>41</v>
      </c>
      <c r="M184" s="143">
        <v>2</v>
      </c>
      <c r="N184" s="143">
        <v>344</v>
      </c>
      <c r="O184" s="143">
        <v>171</v>
      </c>
      <c r="P184" s="143">
        <v>164</v>
      </c>
      <c r="Q184" s="143">
        <v>84</v>
      </c>
      <c r="R184" s="106">
        <v>173</v>
      </c>
    </row>
    <row r="185" spans="1:18" ht="15" customHeight="1">
      <c r="A185" s="105">
        <v>174</v>
      </c>
      <c r="B185" s="108" t="s">
        <v>491</v>
      </c>
      <c r="C185" s="147">
        <v>1</v>
      </c>
      <c r="D185" s="147">
        <v>1</v>
      </c>
      <c r="E185" s="148">
        <v>69</v>
      </c>
      <c r="F185" s="148">
        <v>69</v>
      </c>
      <c r="G185" s="149">
        <v>9</v>
      </c>
      <c r="H185" s="143">
        <v>1</v>
      </c>
      <c r="I185" s="143">
        <v>134</v>
      </c>
      <c r="J185" s="143">
        <v>73</v>
      </c>
      <c r="K185" s="143">
        <v>24</v>
      </c>
      <c r="L185" s="143">
        <v>11</v>
      </c>
      <c r="M185" s="143">
        <v>1</v>
      </c>
      <c r="N185" s="143">
        <v>163</v>
      </c>
      <c r="O185" s="143">
        <v>70</v>
      </c>
      <c r="P185" s="143">
        <v>66</v>
      </c>
      <c r="Q185" s="143">
        <v>34</v>
      </c>
      <c r="R185" s="106">
        <v>174</v>
      </c>
    </row>
    <row r="186" spans="1:18" ht="15" customHeight="1">
      <c r="A186" s="105">
        <v>175</v>
      </c>
      <c r="B186" s="108" t="s">
        <v>492</v>
      </c>
      <c r="C186" s="147">
        <v>5</v>
      </c>
      <c r="D186" s="147">
        <v>3</v>
      </c>
      <c r="E186" s="148">
        <v>458</v>
      </c>
      <c r="F186" s="148">
        <v>322</v>
      </c>
      <c r="G186" s="149">
        <v>90</v>
      </c>
      <c r="H186" s="143">
        <v>2</v>
      </c>
      <c r="I186" s="143">
        <v>827</v>
      </c>
      <c r="J186" s="143">
        <v>405</v>
      </c>
      <c r="K186" s="143">
        <v>137</v>
      </c>
      <c r="L186" s="143">
        <v>72</v>
      </c>
      <c r="M186" s="143">
        <v>1</v>
      </c>
      <c r="N186" s="143">
        <v>473</v>
      </c>
      <c r="O186" s="143">
        <v>234</v>
      </c>
      <c r="P186" s="143">
        <v>143</v>
      </c>
      <c r="Q186" s="143">
        <v>66</v>
      </c>
      <c r="R186" s="106">
        <v>175</v>
      </c>
    </row>
    <row r="187" spans="1:18" ht="15" customHeight="1">
      <c r="A187" s="105">
        <v>176</v>
      </c>
      <c r="B187" s="108" t="s">
        <v>493</v>
      </c>
      <c r="C187" s="147">
        <v>2</v>
      </c>
      <c r="D187" s="147">
        <v>1</v>
      </c>
      <c r="E187" s="148">
        <v>158</v>
      </c>
      <c r="F187" s="148">
        <v>114</v>
      </c>
      <c r="G187" s="149">
        <v>28</v>
      </c>
      <c r="H187" s="143">
        <v>1</v>
      </c>
      <c r="I187" s="143">
        <v>362</v>
      </c>
      <c r="J187" s="143">
        <v>184</v>
      </c>
      <c r="K187" s="143">
        <v>62</v>
      </c>
      <c r="L187" s="143">
        <v>33</v>
      </c>
      <c r="M187" s="143">
        <v>1</v>
      </c>
      <c r="N187" s="143">
        <v>228</v>
      </c>
      <c r="O187" s="143">
        <v>114</v>
      </c>
      <c r="P187" s="143">
        <v>67</v>
      </c>
      <c r="Q187" s="143">
        <v>35</v>
      </c>
      <c r="R187" s="106">
        <v>176</v>
      </c>
    </row>
    <row r="188" spans="1:18" ht="15" customHeight="1">
      <c r="A188" s="105">
        <v>177</v>
      </c>
      <c r="B188" s="108" t="s">
        <v>494</v>
      </c>
      <c r="C188" s="147">
        <v>1</v>
      </c>
      <c r="D188" s="147" t="s">
        <v>1088</v>
      </c>
      <c r="E188" s="148">
        <v>5</v>
      </c>
      <c r="F188" s="148" t="s">
        <v>1088</v>
      </c>
      <c r="G188" s="149" t="s">
        <v>1088</v>
      </c>
      <c r="H188" s="143">
        <v>1</v>
      </c>
      <c r="I188" s="143">
        <v>536</v>
      </c>
      <c r="J188" s="143">
        <v>295</v>
      </c>
      <c r="K188" s="143">
        <v>82</v>
      </c>
      <c r="L188" s="143">
        <v>41</v>
      </c>
      <c r="M188" s="143">
        <v>1</v>
      </c>
      <c r="N188" s="143">
        <v>384</v>
      </c>
      <c r="O188" s="143">
        <v>194</v>
      </c>
      <c r="P188" s="143">
        <v>129</v>
      </c>
      <c r="Q188" s="143">
        <v>73</v>
      </c>
      <c r="R188" s="106">
        <v>177</v>
      </c>
    </row>
    <row r="189" spans="1:18" ht="15" customHeight="1">
      <c r="A189" s="105">
        <v>178</v>
      </c>
      <c r="B189" s="108" t="s">
        <v>173</v>
      </c>
      <c r="C189" s="147">
        <v>21</v>
      </c>
      <c r="D189" s="147">
        <v>14</v>
      </c>
      <c r="E189" s="148">
        <v>1608</v>
      </c>
      <c r="F189" s="148">
        <v>1382</v>
      </c>
      <c r="G189" s="149">
        <v>228</v>
      </c>
      <c r="H189" s="143">
        <v>9</v>
      </c>
      <c r="I189" s="143">
        <v>2857</v>
      </c>
      <c r="J189" s="143">
        <v>1375</v>
      </c>
      <c r="K189" s="143">
        <v>471</v>
      </c>
      <c r="L189" s="143">
        <v>231</v>
      </c>
      <c r="M189" s="143">
        <v>9</v>
      </c>
      <c r="N189" s="143">
        <v>1649</v>
      </c>
      <c r="O189" s="143">
        <v>791</v>
      </c>
      <c r="P189" s="143">
        <v>534</v>
      </c>
      <c r="Q189" s="143">
        <v>264</v>
      </c>
      <c r="R189" s="106">
        <v>178</v>
      </c>
    </row>
    <row r="190" spans="1:18" ht="15" customHeight="1">
      <c r="A190" s="105">
        <v>179</v>
      </c>
      <c r="B190" s="108" t="s">
        <v>174</v>
      </c>
      <c r="C190" s="147">
        <v>3</v>
      </c>
      <c r="D190" s="147">
        <v>3</v>
      </c>
      <c r="E190" s="148">
        <v>538</v>
      </c>
      <c r="F190" s="148">
        <v>538</v>
      </c>
      <c r="G190" s="149">
        <v>96</v>
      </c>
      <c r="H190" s="143">
        <v>2</v>
      </c>
      <c r="I190" s="143">
        <v>1009</v>
      </c>
      <c r="J190" s="143">
        <v>520</v>
      </c>
      <c r="K190" s="143">
        <v>179</v>
      </c>
      <c r="L190" s="143">
        <v>94</v>
      </c>
      <c r="M190" s="143">
        <v>2</v>
      </c>
      <c r="N190" s="143">
        <v>516</v>
      </c>
      <c r="O190" s="143">
        <v>263</v>
      </c>
      <c r="P190" s="143">
        <v>156</v>
      </c>
      <c r="Q190" s="143">
        <v>77</v>
      </c>
      <c r="R190" s="106">
        <v>179</v>
      </c>
    </row>
    <row r="191" spans="1:18" ht="15" customHeight="1">
      <c r="A191" s="105">
        <v>180</v>
      </c>
      <c r="B191" s="108" t="s">
        <v>175</v>
      </c>
      <c r="C191" s="147">
        <v>1</v>
      </c>
      <c r="D191" s="147">
        <v>1</v>
      </c>
      <c r="E191" s="148">
        <v>108</v>
      </c>
      <c r="F191" s="148">
        <v>108</v>
      </c>
      <c r="G191" s="149">
        <v>20</v>
      </c>
      <c r="H191" s="143">
        <v>1</v>
      </c>
      <c r="I191" s="143">
        <v>205</v>
      </c>
      <c r="J191" s="143">
        <v>90</v>
      </c>
      <c r="K191" s="143">
        <v>48</v>
      </c>
      <c r="L191" s="143">
        <v>22</v>
      </c>
      <c r="M191" s="143">
        <v>1</v>
      </c>
      <c r="N191" s="143">
        <v>137</v>
      </c>
      <c r="O191" s="143">
        <v>60</v>
      </c>
      <c r="P191" s="143">
        <v>47</v>
      </c>
      <c r="Q191" s="143">
        <v>18</v>
      </c>
      <c r="R191" s="106">
        <v>180</v>
      </c>
    </row>
    <row r="192" spans="1:18" ht="15" customHeight="1">
      <c r="A192" s="105">
        <v>181</v>
      </c>
      <c r="B192" s="108" t="s">
        <v>495</v>
      </c>
      <c r="C192" s="147">
        <v>3</v>
      </c>
      <c r="D192" s="147">
        <v>3</v>
      </c>
      <c r="E192" s="148">
        <v>349</v>
      </c>
      <c r="F192" s="148">
        <v>349</v>
      </c>
      <c r="G192" s="149">
        <v>51</v>
      </c>
      <c r="H192" s="143">
        <v>2</v>
      </c>
      <c r="I192" s="143">
        <v>698</v>
      </c>
      <c r="J192" s="143">
        <v>366</v>
      </c>
      <c r="K192" s="143">
        <v>106</v>
      </c>
      <c r="L192" s="143">
        <v>53</v>
      </c>
      <c r="M192" s="143">
        <v>2</v>
      </c>
      <c r="N192" s="143">
        <v>529</v>
      </c>
      <c r="O192" s="143">
        <v>256</v>
      </c>
      <c r="P192" s="143">
        <v>190</v>
      </c>
      <c r="Q192" s="143">
        <v>92</v>
      </c>
      <c r="R192" s="106">
        <v>181</v>
      </c>
    </row>
    <row r="193" spans="1:18" ht="15" customHeight="1">
      <c r="A193" s="105">
        <v>182</v>
      </c>
      <c r="B193" s="108" t="s">
        <v>176</v>
      </c>
      <c r="C193" s="147">
        <v>1</v>
      </c>
      <c r="D193" s="147">
        <v>1</v>
      </c>
      <c r="E193" s="148">
        <v>99</v>
      </c>
      <c r="F193" s="148">
        <v>99</v>
      </c>
      <c r="G193" s="149">
        <v>16</v>
      </c>
      <c r="H193" s="143">
        <v>1</v>
      </c>
      <c r="I193" s="143">
        <v>192</v>
      </c>
      <c r="J193" s="143">
        <v>87</v>
      </c>
      <c r="K193" s="143">
        <v>38</v>
      </c>
      <c r="L193" s="143">
        <v>24</v>
      </c>
      <c r="M193" s="143">
        <v>1</v>
      </c>
      <c r="N193" s="143">
        <v>115</v>
      </c>
      <c r="O193" s="143">
        <v>64</v>
      </c>
      <c r="P193" s="143">
        <v>42</v>
      </c>
      <c r="Q193" s="143">
        <v>24</v>
      </c>
      <c r="R193" s="106">
        <v>182</v>
      </c>
    </row>
    <row r="194" spans="1:18" ht="15" customHeight="1">
      <c r="A194" s="105">
        <v>183</v>
      </c>
      <c r="B194" s="108" t="s">
        <v>496</v>
      </c>
      <c r="C194" s="147">
        <v>2</v>
      </c>
      <c r="D194" s="147">
        <v>1</v>
      </c>
      <c r="E194" s="148">
        <v>165</v>
      </c>
      <c r="F194" s="148">
        <v>150</v>
      </c>
      <c r="G194" s="149">
        <v>34</v>
      </c>
      <c r="H194" s="143">
        <v>2</v>
      </c>
      <c r="I194" s="143">
        <v>406</v>
      </c>
      <c r="J194" s="143">
        <v>204</v>
      </c>
      <c r="K194" s="143">
        <v>74</v>
      </c>
      <c r="L194" s="143">
        <v>29</v>
      </c>
      <c r="M194" s="143">
        <v>1</v>
      </c>
      <c r="N194" s="143">
        <v>201</v>
      </c>
      <c r="O194" s="143">
        <v>89</v>
      </c>
      <c r="P194" s="143">
        <v>63</v>
      </c>
      <c r="Q194" s="143">
        <v>32</v>
      </c>
      <c r="R194" s="106">
        <v>183</v>
      </c>
    </row>
    <row r="195" spans="1:18" ht="15" customHeight="1">
      <c r="A195" s="105">
        <v>184</v>
      </c>
      <c r="B195" s="108" t="s">
        <v>177</v>
      </c>
      <c r="C195" s="147">
        <v>12</v>
      </c>
      <c r="D195" s="147">
        <v>10</v>
      </c>
      <c r="E195" s="148">
        <v>1433</v>
      </c>
      <c r="F195" s="148">
        <v>1270</v>
      </c>
      <c r="G195" s="149">
        <v>258</v>
      </c>
      <c r="H195" s="143">
        <v>4</v>
      </c>
      <c r="I195" s="143">
        <v>2311</v>
      </c>
      <c r="J195" s="143">
        <v>1086</v>
      </c>
      <c r="K195" s="143">
        <v>339</v>
      </c>
      <c r="L195" s="143">
        <v>165</v>
      </c>
      <c r="M195" s="143">
        <v>4</v>
      </c>
      <c r="N195" s="143">
        <v>1126</v>
      </c>
      <c r="O195" s="143">
        <v>526</v>
      </c>
      <c r="P195" s="143">
        <v>372</v>
      </c>
      <c r="Q195" s="143">
        <v>185</v>
      </c>
      <c r="R195" s="106">
        <v>184</v>
      </c>
    </row>
    <row r="196" spans="1:18" ht="15" customHeight="1">
      <c r="A196" s="105">
        <v>185</v>
      </c>
      <c r="B196" s="108" t="s">
        <v>497</v>
      </c>
      <c r="C196" s="147">
        <v>1</v>
      </c>
      <c r="D196" s="147">
        <v>1</v>
      </c>
      <c r="E196" s="148">
        <v>115</v>
      </c>
      <c r="F196" s="148">
        <v>115</v>
      </c>
      <c r="G196" s="149">
        <v>24</v>
      </c>
      <c r="H196" s="143">
        <v>1</v>
      </c>
      <c r="I196" s="143">
        <v>253</v>
      </c>
      <c r="J196" s="143">
        <v>129</v>
      </c>
      <c r="K196" s="143">
        <v>34</v>
      </c>
      <c r="L196" s="143">
        <v>14</v>
      </c>
      <c r="M196" s="143">
        <v>1</v>
      </c>
      <c r="N196" s="143">
        <v>198</v>
      </c>
      <c r="O196" s="143">
        <v>90</v>
      </c>
      <c r="P196" s="143">
        <v>62</v>
      </c>
      <c r="Q196" s="143">
        <v>31</v>
      </c>
      <c r="R196" s="106">
        <v>185</v>
      </c>
    </row>
    <row r="197" spans="1:18" ht="15" customHeight="1">
      <c r="A197" s="105">
        <v>186</v>
      </c>
      <c r="B197" s="108" t="s">
        <v>178</v>
      </c>
      <c r="C197" s="147">
        <v>2</v>
      </c>
      <c r="D197" s="147">
        <v>1</v>
      </c>
      <c r="E197" s="148">
        <v>163</v>
      </c>
      <c r="F197" s="148">
        <v>110</v>
      </c>
      <c r="G197" s="149">
        <v>28</v>
      </c>
      <c r="H197" s="143">
        <v>2</v>
      </c>
      <c r="I197" s="143">
        <v>365</v>
      </c>
      <c r="J197" s="143">
        <v>185</v>
      </c>
      <c r="K197" s="143">
        <v>72</v>
      </c>
      <c r="L197" s="143">
        <v>32</v>
      </c>
      <c r="M197" s="143">
        <v>2</v>
      </c>
      <c r="N197" s="143">
        <v>214</v>
      </c>
      <c r="O197" s="143">
        <v>87</v>
      </c>
      <c r="P197" s="143">
        <v>83</v>
      </c>
      <c r="Q197" s="143">
        <v>39</v>
      </c>
      <c r="R197" s="106">
        <v>186</v>
      </c>
    </row>
    <row r="198" spans="1:18" ht="15" customHeight="1">
      <c r="A198" s="105">
        <v>187</v>
      </c>
      <c r="B198" s="108" t="s">
        <v>179</v>
      </c>
      <c r="C198" s="147">
        <v>5</v>
      </c>
      <c r="D198" s="147">
        <v>5</v>
      </c>
      <c r="E198" s="148">
        <v>782</v>
      </c>
      <c r="F198" s="148">
        <v>782</v>
      </c>
      <c r="G198" s="149">
        <v>114</v>
      </c>
      <c r="H198" s="143">
        <v>3</v>
      </c>
      <c r="I198" s="143">
        <v>1351</v>
      </c>
      <c r="J198" s="143">
        <v>672</v>
      </c>
      <c r="K198" s="143">
        <v>239</v>
      </c>
      <c r="L198" s="143">
        <v>118</v>
      </c>
      <c r="M198" s="143">
        <v>3</v>
      </c>
      <c r="N198" s="143">
        <v>813</v>
      </c>
      <c r="O198" s="143">
        <v>411</v>
      </c>
      <c r="P198" s="143">
        <v>293</v>
      </c>
      <c r="Q198" s="143">
        <v>137</v>
      </c>
      <c r="R198" s="106">
        <v>187</v>
      </c>
    </row>
    <row r="199" spans="1:18" ht="15" customHeight="1">
      <c r="A199" s="105">
        <v>188</v>
      </c>
      <c r="B199" s="108" t="s">
        <v>498</v>
      </c>
      <c r="C199" s="147">
        <v>1</v>
      </c>
      <c r="D199" s="147">
        <v>1</v>
      </c>
      <c r="E199" s="148">
        <v>125</v>
      </c>
      <c r="F199" s="148">
        <v>125</v>
      </c>
      <c r="G199" s="149">
        <v>26</v>
      </c>
      <c r="H199" s="143">
        <v>1</v>
      </c>
      <c r="I199" s="143">
        <v>210</v>
      </c>
      <c r="J199" s="143">
        <v>97</v>
      </c>
      <c r="K199" s="143">
        <v>50</v>
      </c>
      <c r="L199" s="143">
        <v>22</v>
      </c>
      <c r="M199" s="143">
        <v>1</v>
      </c>
      <c r="N199" s="143">
        <v>207</v>
      </c>
      <c r="O199" s="143">
        <v>95</v>
      </c>
      <c r="P199" s="143">
        <v>63</v>
      </c>
      <c r="Q199" s="143">
        <v>29</v>
      </c>
      <c r="R199" s="106">
        <v>188</v>
      </c>
    </row>
    <row r="200" spans="1:18" ht="15" customHeight="1">
      <c r="A200" s="105">
        <v>189</v>
      </c>
      <c r="B200" s="108" t="s">
        <v>180</v>
      </c>
      <c r="C200" s="147">
        <v>6</v>
      </c>
      <c r="D200" s="147">
        <v>4</v>
      </c>
      <c r="E200" s="148">
        <v>522</v>
      </c>
      <c r="F200" s="148">
        <v>412</v>
      </c>
      <c r="G200" s="149">
        <v>102</v>
      </c>
      <c r="H200" s="143">
        <v>2</v>
      </c>
      <c r="I200" s="143">
        <v>905</v>
      </c>
      <c r="J200" s="143">
        <v>425</v>
      </c>
      <c r="K200" s="143">
        <v>139</v>
      </c>
      <c r="L200" s="143">
        <v>64</v>
      </c>
      <c r="M200" s="143">
        <v>3</v>
      </c>
      <c r="N200" s="143">
        <v>578</v>
      </c>
      <c r="O200" s="143">
        <v>285</v>
      </c>
      <c r="P200" s="143">
        <v>225</v>
      </c>
      <c r="Q200" s="143">
        <v>109</v>
      </c>
      <c r="R200" s="106">
        <v>189</v>
      </c>
    </row>
    <row r="201" spans="1:18" ht="15" customHeight="1">
      <c r="A201" s="105">
        <v>190</v>
      </c>
      <c r="B201" s="108" t="s">
        <v>181</v>
      </c>
      <c r="C201" s="147">
        <v>20</v>
      </c>
      <c r="D201" s="147">
        <v>17</v>
      </c>
      <c r="E201" s="148">
        <v>2214</v>
      </c>
      <c r="F201" s="148">
        <v>2101</v>
      </c>
      <c r="G201" s="149">
        <v>372</v>
      </c>
      <c r="H201" s="143">
        <v>11</v>
      </c>
      <c r="I201" s="143">
        <v>3661</v>
      </c>
      <c r="J201" s="143">
        <v>1817</v>
      </c>
      <c r="K201" s="143">
        <v>603</v>
      </c>
      <c r="L201" s="143">
        <v>292</v>
      </c>
      <c r="M201" s="143">
        <v>10</v>
      </c>
      <c r="N201" s="143">
        <v>2025</v>
      </c>
      <c r="O201" s="143">
        <v>955</v>
      </c>
      <c r="P201" s="143">
        <v>710</v>
      </c>
      <c r="Q201" s="143">
        <v>334</v>
      </c>
      <c r="R201" s="106">
        <v>190</v>
      </c>
    </row>
    <row r="202" spans="1:18" ht="15" customHeight="1">
      <c r="A202" s="105">
        <v>191</v>
      </c>
      <c r="B202" s="108" t="s">
        <v>499</v>
      </c>
      <c r="C202" s="147">
        <v>2</v>
      </c>
      <c r="D202" s="147">
        <v>1</v>
      </c>
      <c r="E202" s="148">
        <v>99</v>
      </c>
      <c r="F202" s="148">
        <v>76</v>
      </c>
      <c r="G202" s="149">
        <v>15</v>
      </c>
      <c r="H202" s="143">
        <v>1</v>
      </c>
      <c r="I202" s="143">
        <v>289</v>
      </c>
      <c r="J202" s="143">
        <v>139</v>
      </c>
      <c r="K202" s="143">
        <v>58</v>
      </c>
      <c r="L202" s="143">
        <v>29</v>
      </c>
      <c r="M202" s="143">
        <v>1</v>
      </c>
      <c r="N202" s="143">
        <v>192</v>
      </c>
      <c r="O202" s="143">
        <v>92</v>
      </c>
      <c r="P202" s="143">
        <v>70</v>
      </c>
      <c r="Q202" s="143">
        <v>33</v>
      </c>
      <c r="R202" s="106">
        <v>191</v>
      </c>
    </row>
    <row r="203" spans="1:18" ht="19.5" customHeight="1">
      <c r="A203" s="106"/>
      <c r="B203" s="246" t="s">
        <v>6</v>
      </c>
      <c r="C203" s="246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  <c r="R203" s="106"/>
    </row>
    <row r="204" spans="1:18" ht="15" customHeight="1">
      <c r="A204" s="105">
        <v>192</v>
      </c>
      <c r="B204" s="124" t="s">
        <v>981</v>
      </c>
      <c r="C204" s="151">
        <v>241</v>
      </c>
      <c r="D204" s="151">
        <v>190</v>
      </c>
      <c r="E204" s="151">
        <v>23783</v>
      </c>
      <c r="F204" s="151">
        <v>21785</v>
      </c>
      <c r="G204" s="151">
        <v>4041</v>
      </c>
      <c r="H204" s="151">
        <v>119</v>
      </c>
      <c r="I204" s="151">
        <v>41779</v>
      </c>
      <c r="J204" s="151">
        <v>20607</v>
      </c>
      <c r="K204" s="151">
        <v>6142</v>
      </c>
      <c r="L204" s="151">
        <v>3024</v>
      </c>
      <c r="M204" s="150">
        <v>100</v>
      </c>
      <c r="N204" s="150">
        <v>21773</v>
      </c>
      <c r="O204" s="150">
        <v>10631</v>
      </c>
      <c r="P204" s="150">
        <v>7252</v>
      </c>
      <c r="Q204" s="150">
        <v>3573</v>
      </c>
      <c r="R204" s="106">
        <v>192</v>
      </c>
    </row>
    <row r="205" spans="1:18" ht="15" customHeight="1">
      <c r="A205" s="105">
        <v>193</v>
      </c>
      <c r="B205" s="108" t="s">
        <v>182</v>
      </c>
      <c r="C205" s="147">
        <v>47</v>
      </c>
      <c r="D205" s="147">
        <v>35</v>
      </c>
      <c r="E205" s="148">
        <v>4357</v>
      </c>
      <c r="F205" s="148">
        <v>3904</v>
      </c>
      <c r="G205" s="149">
        <v>671</v>
      </c>
      <c r="H205" s="143">
        <v>20</v>
      </c>
      <c r="I205" s="143">
        <v>7174</v>
      </c>
      <c r="J205" s="143">
        <v>3489</v>
      </c>
      <c r="K205" s="143">
        <v>1069</v>
      </c>
      <c r="L205" s="143">
        <v>515</v>
      </c>
      <c r="M205" s="143">
        <v>18</v>
      </c>
      <c r="N205" s="143">
        <v>3242</v>
      </c>
      <c r="O205" s="143">
        <v>1588</v>
      </c>
      <c r="P205" s="143">
        <v>1028</v>
      </c>
      <c r="Q205" s="143">
        <v>500</v>
      </c>
      <c r="R205" s="106">
        <v>193</v>
      </c>
    </row>
    <row r="206" spans="1:18" ht="15" customHeight="1">
      <c r="A206" s="105">
        <v>194</v>
      </c>
      <c r="B206" s="108" t="s">
        <v>183</v>
      </c>
      <c r="C206" s="147">
        <v>40</v>
      </c>
      <c r="D206" s="147">
        <v>36</v>
      </c>
      <c r="E206" s="148">
        <v>4579</v>
      </c>
      <c r="F206" s="148">
        <v>4464</v>
      </c>
      <c r="G206" s="149">
        <v>679</v>
      </c>
      <c r="H206" s="143">
        <v>18</v>
      </c>
      <c r="I206" s="143">
        <v>6796</v>
      </c>
      <c r="J206" s="143">
        <v>3386</v>
      </c>
      <c r="K206" s="143">
        <v>930</v>
      </c>
      <c r="L206" s="143">
        <v>470</v>
      </c>
      <c r="M206" s="143">
        <v>15</v>
      </c>
      <c r="N206" s="143">
        <v>3381</v>
      </c>
      <c r="O206" s="143">
        <v>1649</v>
      </c>
      <c r="P206" s="143">
        <v>1024</v>
      </c>
      <c r="Q206" s="143">
        <v>501</v>
      </c>
      <c r="R206" s="106">
        <v>194</v>
      </c>
    </row>
    <row r="207" spans="1:18" ht="15" customHeight="1">
      <c r="A207" s="105">
        <v>195</v>
      </c>
      <c r="B207" s="108" t="s">
        <v>500</v>
      </c>
      <c r="C207" s="147">
        <v>1</v>
      </c>
      <c r="D207" s="147">
        <v>1</v>
      </c>
      <c r="E207" s="148">
        <v>122</v>
      </c>
      <c r="F207" s="148">
        <v>122</v>
      </c>
      <c r="G207" s="149">
        <v>15</v>
      </c>
      <c r="H207" s="143">
        <v>1</v>
      </c>
      <c r="I207" s="143">
        <v>236</v>
      </c>
      <c r="J207" s="143">
        <v>119</v>
      </c>
      <c r="K207" s="143">
        <v>42</v>
      </c>
      <c r="L207" s="143">
        <v>20</v>
      </c>
      <c r="M207" s="143">
        <v>1</v>
      </c>
      <c r="N207" s="143">
        <v>209</v>
      </c>
      <c r="O207" s="143">
        <v>105</v>
      </c>
      <c r="P207" s="143">
        <v>71</v>
      </c>
      <c r="Q207" s="143">
        <v>32</v>
      </c>
      <c r="R207" s="106">
        <v>195</v>
      </c>
    </row>
    <row r="208" spans="1:18" ht="15" customHeight="1">
      <c r="A208" s="105">
        <v>196</v>
      </c>
      <c r="B208" s="108" t="s">
        <v>501</v>
      </c>
      <c r="C208" s="147">
        <v>2</v>
      </c>
      <c r="D208" s="147">
        <v>1</v>
      </c>
      <c r="E208" s="148">
        <v>171</v>
      </c>
      <c r="F208" s="148">
        <v>149</v>
      </c>
      <c r="G208" s="149">
        <v>52</v>
      </c>
      <c r="H208" s="143">
        <v>1</v>
      </c>
      <c r="I208" s="143">
        <v>395</v>
      </c>
      <c r="J208" s="143">
        <v>189</v>
      </c>
      <c r="K208" s="143">
        <v>49</v>
      </c>
      <c r="L208" s="143">
        <v>21</v>
      </c>
      <c r="M208" s="143">
        <v>1</v>
      </c>
      <c r="N208" s="143">
        <v>152</v>
      </c>
      <c r="O208" s="143">
        <v>76</v>
      </c>
      <c r="P208" s="143">
        <v>67</v>
      </c>
      <c r="Q208" s="143">
        <v>33</v>
      </c>
      <c r="R208" s="106">
        <v>196</v>
      </c>
    </row>
    <row r="209" spans="1:18" ht="15" customHeight="1">
      <c r="A209" s="105">
        <v>197</v>
      </c>
      <c r="B209" s="108" t="s">
        <v>502</v>
      </c>
      <c r="C209" s="147">
        <v>3</v>
      </c>
      <c r="D209" s="147">
        <v>3</v>
      </c>
      <c r="E209" s="148">
        <v>147</v>
      </c>
      <c r="F209" s="148">
        <v>147</v>
      </c>
      <c r="G209" s="149">
        <v>25</v>
      </c>
      <c r="H209" s="143">
        <v>1</v>
      </c>
      <c r="I209" s="143">
        <v>332</v>
      </c>
      <c r="J209" s="143">
        <v>155</v>
      </c>
      <c r="K209" s="143">
        <v>62</v>
      </c>
      <c r="L209" s="143">
        <v>29</v>
      </c>
      <c r="M209" s="143">
        <v>1</v>
      </c>
      <c r="N209" s="143">
        <v>213</v>
      </c>
      <c r="O209" s="143">
        <v>90</v>
      </c>
      <c r="P209" s="143">
        <v>89</v>
      </c>
      <c r="Q209" s="143">
        <v>50</v>
      </c>
      <c r="R209" s="106">
        <v>197</v>
      </c>
    </row>
    <row r="210" spans="1:18" ht="15" customHeight="1">
      <c r="A210" s="105">
        <v>198</v>
      </c>
      <c r="B210" s="108" t="s">
        <v>503</v>
      </c>
      <c r="C210" s="147">
        <v>1</v>
      </c>
      <c r="D210" s="147">
        <v>1</v>
      </c>
      <c r="E210" s="148">
        <v>188</v>
      </c>
      <c r="F210" s="148">
        <v>188</v>
      </c>
      <c r="G210" s="149">
        <v>26</v>
      </c>
      <c r="H210" s="143">
        <v>1</v>
      </c>
      <c r="I210" s="143">
        <v>289</v>
      </c>
      <c r="J210" s="143">
        <v>155</v>
      </c>
      <c r="K210" s="143">
        <v>33</v>
      </c>
      <c r="L210" s="143">
        <v>14</v>
      </c>
      <c r="M210" s="143">
        <v>1</v>
      </c>
      <c r="N210" s="143">
        <v>198</v>
      </c>
      <c r="O210" s="143">
        <v>87</v>
      </c>
      <c r="P210" s="143">
        <v>84</v>
      </c>
      <c r="Q210" s="143">
        <v>37</v>
      </c>
      <c r="R210" s="106">
        <v>198</v>
      </c>
    </row>
    <row r="211" spans="1:18" ht="15" customHeight="1">
      <c r="A211" s="105">
        <v>199</v>
      </c>
      <c r="B211" s="108" t="s">
        <v>504</v>
      </c>
      <c r="C211" s="147">
        <v>2</v>
      </c>
      <c r="D211" s="147">
        <v>1</v>
      </c>
      <c r="E211" s="148">
        <v>174</v>
      </c>
      <c r="F211" s="148">
        <v>152</v>
      </c>
      <c r="G211" s="149">
        <v>25</v>
      </c>
      <c r="H211" s="143">
        <v>1</v>
      </c>
      <c r="I211" s="143">
        <v>413</v>
      </c>
      <c r="J211" s="143">
        <v>204</v>
      </c>
      <c r="K211" s="143">
        <v>54</v>
      </c>
      <c r="L211" s="143">
        <v>29</v>
      </c>
      <c r="M211" s="143">
        <v>1</v>
      </c>
      <c r="N211" s="143">
        <v>177</v>
      </c>
      <c r="O211" s="143">
        <v>86</v>
      </c>
      <c r="P211" s="143">
        <v>58</v>
      </c>
      <c r="Q211" s="143">
        <v>26</v>
      </c>
      <c r="R211" s="106">
        <v>199</v>
      </c>
    </row>
    <row r="212" spans="1:18" ht="15" customHeight="1">
      <c r="A212" s="105">
        <v>200</v>
      </c>
      <c r="B212" s="108" t="s">
        <v>505</v>
      </c>
      <c r="C212" s="147">
        <v>3</v>
      </c>
      <c r="D212" s="147">
        <v>1</v>
      </c>
      <c r="E212" s="148">
        <v>342</v>
      </c>
      <c r="F212" s="148">
        <v>291</v>
      </c>
      <c r="G212" s="149">
        <v>56</v>
      </c>
      <c r="H212" s="143">
        <v>2</v>
      </c>
      <c r="I212" s="143">
        <v>777</v>
      </c>
      <c r="J212" s="143">
        <v>380</v>
      </c>
      <c r="K212" s="143">
        <v>135</v>
      </c>
      <c r="L212" s="143">
        <v>53</v>
      </c>
      <c r="M212" s="143">
        <v>2</v>
      </c>
      <c r="N212" s="143">
        <v>486</v>
      </c>
      <c r="O212" s="143">
        <v>215</v>
      </c>
      <c r="P212" s="143">
        <v>136</v>
      </c>
      <c r="Q212" s="143">
        <v>71</v>
      </c>
      <c r="R212" s="106">
        <v>200</v>
      </c>
    </row>
    <row r="213" spans="1:18" ht="15" customHeight="1">
      <c r="A213" s="105">
        <v>201</v>
      </c>
      <c r="B213" s="108" t="s">
        <v>184</v>
      </c>
      <c r="C213" s="147">
        <v>1</v>
      </c>
      <c r="D213" s="147">
        <v>1</v>
      </c>
      <c r="E213" s="148">
        <v>88</v>
      </c>
      <c r="F213" s="148">
        <v>88</v>
      </c>
      <c r="G213" s="149">
        <v>16</v>
      </c>
      <c r="H213" s="143">
        <v>1</v>
      </c>
      <c r="I213" s="143">
        <v>139</v>
      </c>
      <c r="J213" s="143">
        <v>65</v>
      </c>
      <c r="K213" s="143">
        <v>25</v>
      </c>
      <c r="L213" s="143">
        <v>13</v>
      </c>
      <c r="M213" s="143">
        <v>1</v>
      </c>
      <c r="N213" s="143">
        <v>63</v>
      </c>
      <c r="O213" s="143">
        <v>30</v>
      </c>
      <c r="P213" s="143">
        <v>21</v>
      </c>
      <c r="Q213" s="143">
        <v>9</v>
      </c>
      <c r="R213" s="106">
        <v>201</v>
      </c>
    </row>
    <row r="214" spans="1:18" ht="15" customHeight="1">
      <c r="A214" s="105">
        <v>202</v>
      </c>
      <c r="B214" s="108" t="s">
        <v>185</v>
      </c>
      <c r="C214" s="147">
        <v>7</v>
      </c>
      <c r="D214" s="147">
        <v>3</v>
      </c>
      <c r="E214" s="148">
        <v>465</v>
      </c>
      <c r="F214" s="148">
        <v>331</v>
      </c>
      <c r="G214" s="149">
        <v>102</v>
      </c>
      <c r="H214" s="143">
        <v>3</v>
      </c>
      <c r="I214" s="143">
        <v>992</v>
      </c>
      <c r="J214" s="143">
        <v>500</v>
      </c>
      <c r="K214" s="143">
        <v>142</v>
      </c>
      <c r="L214" s="143">
        <v>68</v>
      </c>
      <c r="M214" s="143">
        <v>2</v>
      </c>
      <c r="N214" s="143">
        <v>425</v>
      </c>
      <c r="O214" s="143">
        <v>209</v>
      </c>
      <c r="P214" s="143">
        <v>166</v>
      </c>
      <c r="Q214" s="143">
        <v>89</v>
      </c>
      <c r="R214" s="106">
        <v>202</v>
      </c>
    </row>
    <row r="215" spans="1:18" ht="15" customHeight="1">
      <c r="A215" s="105">
        <v>203</v>
      </c>
      <c r="B215" s="108" t="s">
        <v>506</v>
      </c>
      <c r="C215" s="147">
        <v>1</v>
      </c>
      <c r="D215" s="147">
        <v>1</v>
      </c>
      <c r="E215" s="148">
        <v>149</v>
      </c>
      <c r="F215" s="148">
        <v>149</v>
      </c>
      <c r="G215" s="149">
        <v>30</v>
      </c>
      <c r="H215" s="143">
        <v>1</v>
      </c>
      <c r="I215" s="143">
        <v>340</v>
      </c>
      <c r="J215" s="143">
        <v>165</v>
      </c>
      <c r="K215" s="143">
        <v>66</v>
      </c>
      <c r="L215" s="143">
        <v>35</v>
      </c>
      <c r="M215" s="143">
        <v>1</v>
      </c>
      <c r="N215" s="143">
        <v>171</v>
      </c>
      <c r="O215" s="143">
        <v>85</v>
      </c>
      <c r="P215" s="143">
        <v>76</v>
      </c>
      <c r="Q215" s="143">
        <v>35</v>
      </c>
      <c r="R215" s="106">
        <v>203</v>
      </c>
    </row>
    <row r="216" spans="1:18" ht="15" customHeight="1">
      <c r="A216" s="105">
        <v>204</v>
      </c>
      <c r="B216" s="108" t="s">
        <v>507</v>
      </c>
      <c r="C216" s="147">
        <v>1</v>
      </c>
      <c r="D216" s="147">
        <v>1</v>
      </c>
      <c r="E216" s="148">
        <v>150</v>
      </c>
      <c r="F216" s="148">
        <v>150</v>
      </c>
      <c r="G216" s="149">
        <v>26</v>
      </c>
      <c r="H216" s="143">
        <v>1</v>
      </c>
      <c r="I216" s="143">
        <v>269</v>
      </c>
      <c r="J216" s="143">
        <v>127</v>
      </c>
      <c r="K216" s="143">
        <v>33</v>
      </c>
      <c r="L216" s="143">
        <v>18</v>
      </c>
      <c r="M216" s="143">
        <v>1</v>
      </c>
      <c r="N216" s="143">
        <v>161</v>
      </c>
      <c r="O216" s="143">
        <v>78</v>
      </c>
      <c r="P216" s="143">
        <v>53</v>
      </c>
      <c r="Q216" s="143">
        <v>30</v>
      </c>
      <c r="R216" s="106">
        <v>204</v>
      </c>
    </row>
    <row r="217" spans="1:18" ht="15" customHeight="1">
      <c r="A217" s="105">
        <v>205</v>
      </c>
      <c r="B217" s="108" t="s">
        <v>508</v>
      </c>
      <c r="C217" s="147">
        <v>2</v>
      </c>
      <c r="D217" s="147">
        <v>1</v>
      </c>
      <c r="E217" s="148">
        <v>181</v>
      </c>
      <c r="F217" s="148">
        <v>121</v>
      </c>
      <c r="G217" s="149">
        <v>23</v>
      </c>
      <c r="H217" s="143">
        <v>1</v>
      </c>
      <c r="I217" s="143">
        <v>362</v>
      </c>
      <c r="J217" s="143">
        <v>198</v>
      </c>
      <c r="K217" s="143">
        <v>52</v>
      </c>
      <c r="L217" s="143">
        <v>30</v>
      </c>
      <c r="M217" s="143">
        <v>1</v>
      </c>
      <c r="N217" s="143">
        <v>185</v>
      </c>
      <c r="O217" s="143">
        <v>97</v>
      </c>
      <c r="P217" s="143">
        <v>61</v>
      </c>
      <c r="Q217" s="143">
        <v>30</v>
      </c>
      <c r="R217" s="106">
        <v>205</v>
      </c>
    </row>
    <row r="218" spans="1:18" ht="15" customHeight="1">
      <c r="A218" s="105">
        <v>206</v>
      </c>
      <c r="B218" s="108" t="s">
        <v>186</v>
      </c>
      <c r="C218" s="147">
        <v>8</v>
      </c>
      <c r="D218" s="147">
        <v>6</v>
      </c>
      <c r="E218" s="148">
        <v>697</v>
      </c>
      <c r="F218" s="148">
        <v>573</v>
      </c>
      <c r="G218" s="149">
        <v>134</v>
      </c>
      <c r="H218" s="143">
        <v>2</v>
      </c>
      <c r="I218" s="143">
        <v>1214</v>
      </c>
      <c r="J218" s="143">
        <v>572</v>
      </c>
      <c r="K218" s="143">
        <v>174</v>
      </c>
      <c r="L218" s="143">
        <v>85</v>
      </c>
      <c r="M218" s="143">
        <v>2</v>
      </c>
      <c r="N218" s="143">
        <v>565</v>
      </c>
      <c r="O218" s="143">
        <v>288</v>
      </c>
      <c r="P218" s="143">
        <v>196</v>
      </c>
      <c r="Q218" s="143">
        <v>92</v>
      </c>
      <c r="R218" s="106">
        <v>206</v>
      </c>
    </row>
    <row r="219" spans="1:18" ht="15" customHeight="1">
      <c r="A219" s="105">
        <v>207</v>
      </c>
      <c r="B219" s="108" t="s">
        <v>509</v>
      </c>
      <c r="C219" s="147">
        <v>6</v>
      </c>
      <c r="D219" s="147">
        <v>4</v>
      </c>
      <c r="E219" s="148">
        <v>397</v>
      </c>
      <c r="F219" s="148">
        <v>328</v>
      </c>
      <c r="G219" s="149">
        <v>58</v>
      </c>
      <c r="H219" s="143">
        <v>2</v>
      </c>
      <c r="I219" s="143">
        <v>727</v>
      </c>
      <c r="J219" s="143">
        <v>360</v>
      </c>
      <c r="K219" s="143">
        <v>135</v>
      </c>
      <c r="L219" s="143">
        <v>67</v>
      </c>
      <c r="M219" s="143">
        <v>1</v>
      </c>
      <c r="N219" s="143">
        <v>412</v>
      </c>
      <c r="O219" s="143">
        <v>204</v>
      </c>
      <c r="P219" s="143">
        <v>138</v>
      </c>
      <c r="Q219" s="143">
        <v>73</v>
      </c>
      <c r="R219" s="106">
        <v>207</v>
      </c>
    </row>
    <row r="220" spans="1:18" ht="15" customHeight="1">
      <c r="A220" s="105">
        <v>208</v>
      </c>
      <c r="B220" s="108" t="s">
        <v>510</v>
      </c>
      <c r="C220" s="147">
        <v>4</v>
      </c>
      <c r="D220" s="147">
        <v>4</v>
      </c>
      <c r="E220" s="148">
        <v>419</v>
      </c>
      <c r="F220" s="148">
        <v>419</v>
      </c>
      <c r="G220" s="149">
        <v>70</v>
      </c>
      <c r="H220" s="143">
        <v>3</v>
      </c>
      <c r="I220" s="143">
        <v>795</v>
      </c>
      <c r="J220" s="143">
        <v>389</v>
      </c>
      <c r="K220" s="143">
        <v>100</v>
      </c>
      <c r="L220" s="143">
        <v>55</v>
      </c>
      <c r="M220" s="143">
        <v>2</v>
      </c>
      <c r="N220" s="143">
        <v>396</v>
      </c>
      <c r="O220" s="143">
        <v>188</v>
      </c>
      <c r="P220" s="143">
        <v>170</v>
      </c>
      <c r="Q220" s="143">
        <v>91</v>
      </c>
      <c r="R220" s="106">
        <v>208</v>
      </c>
    </row>
    <row r="221" spans="1:18" ht="15" customHeight="1">
      <c r="A221" s="105">
        <v>209</v>
      </c>
      <c r="B221" s="108" t="s">
        <v>511</v>
      </c>
      <c r="C221" s="147">
        <v>1</v>
      </c>
      <c r="D221" s="147">
        <v>1</v>
      </c>
      <c r="E221" s="148">
        <v>78</v>
      </c>
      <c r="F221" s="148">
        <v>78</v>
      </c>
      <c r="G221" s="149">
        <v>9</v>
      </c>
      <c r="H221" s="143">
        <v>1</v>
      </c>
      <c r="I221" s="143">
        <v>171</v>
      </c>
      <c r="J221" s="143">
        <v>84</v>
      </c>
      <c r="K221" s="143">
        <v>32</v>
      </c>
      <c r="L221" s="143">
        <v>14</v>
      </c>
      <c r="M221" s="143">
        <v>1</v>
      </c>
      <c r="N221" s="143">
        <v>84</v>
      </c>
      <c r="O221" s="143">
        <v>42</v>
      </c>
      <c r="P221" s="143">
        <v>30</v>
      </c>
      <c r="Q221" s="143">
        <v>15</v>
      </c>
      <c r="R221" s="106">
        <v>209</v>
      </c>
    </row>
    <row r="222" spans="1:18" ht="15" customHeight="1">
      <c r="A222" s="105">
        <v>210</v>
      </c>
      <c r="B222" s="108" t="s">
        <v>512</v>
      </c>
      <c r="C222" s="147">
        <v>5</v>
      </c>
      <c r="D222" s="147">
        <v>4</v>
      </c>
      <c r="E222" s="148">
        <v>494</v>
      </c>
      <c r="F222" s="148">
        <v>393</v>
      </c>
      <c r="G222" s="149">
        <v>80</v>
      </c>
      <c r="H222" s="143">
        <v>4</v>
      </c>
      <c r="I222" s="143">
        <v>961</v>
      </c>
      <c r="J222" s="143">
        <v>465</v>
      </c>
      <c r="K222" s="143">
        <v>168</v>
      </c>
      <c r="L222" s="143">
        <v>87</v>
      </c>
      <c r="M222" s="143">
        <v>4</v>
      </c>
      <c r="N222" s="143">
        <v>627</v>
      </c>
      <c r="O222" s="143">
        <v>296</v>
      </c>
      <c r="P222" s="143">
        <v>206</v>
      </c>
      <c r="Q222" s="143">
        <v>97</v>
      </c>
      <c r="R222" s="106">
        <v>210</v>
      </c>
    </row>
    <row r="223" spans="1:18" ht="15" customHeight="1">
      <c r="A223" s="105">
        <v>211</v>
      </c>
      <c r="B223" s="108" t="s">
        <v>187</v>
      </c>
      <c r="C223" s="147">
        <v>1</v>
      </c>
      <c r="D223" s="147">
        <v>1</v>
      </c>
      <c r="E223" s="148">
        <v>95</v>
      </c>
      <c r="F223" s="148">
        <v>95</v>
      </c>
      <c r="G223" s="149">
        <v>18</v>
      </c>
      <c r="H223" s="143">
        <v>1</v>
      </c>
      <c r="I223" s="143">
        <v>200</v>
      </c>
      <c r="J223" s="143">
        <v>91</v>
      </c>
      <c r="K223" s="143">
        <v>16</v>
      </c>
      <c r="L223" s="143">
        <v>4</v>
      </c>
      <c r="M223" s="143">
        <v>1</v>
      </c>
      <c r="N223" s="143">
        <v>77</v>
      </c>
      <c r="O223" s="143">
        <v>30</v>
      </c>
      <c r="P223" s="143">
        <v>27</v>
      </c>
      <c r="Q223" s="143">
        <v>17</v>
      </c>
      <c r="R223" s="106">
        <v>211</v>
      </c>
    </row>
    <row r="224" spans="1:18" ht="15" customHeight="1">
      <c r="A224" s="105">
        <v>212</v>
      </c>
      <c r="B224" s="108" t="s">
        <v>513</v>
      </c>
      <c r="C224" s="147">
        <v>1</v>
      </c>
      <c r="D224" s="147">
        <v>1</v>
      </c>
      <c r="E224" s="148">
        <v>127</v>
      </c>
      <c r="F224" s="148">
        <v>127</v>
      </c>
      <c r="G224" s="149">
        <v>23</v>
      </c>
      <c r="H224" s="143">
        <v>1</v>
      </c>
      <c r="I224" s="143">
        <v>231</v>
      </c>
      <c r="J224" s="143">
        <v>130</v>
      </c>
      <c r="K224" s="143">
        <v>45</v>
      </c>
      <c r="L224" s="143">
        <v>21</v>
      </c>
      <c r="M224" s="143">
        <v>1</v>
      </c>
      <c r="N224" s="143">
        <v>121</v>
      </c>
      <c r="O224" s="143">
        <v>64</v>
      </c>
      <c r="P224" s="143">
        <v>43</v>
      </c>
      <c r="Q224" s="143">
        <v>19</v>
      </c>
      <c r="R224" s="106">
        <v>212</v>
      </c>
    </row>
    <row r="225" spans="1:18" ht="15" customHeight="1">
      <c r="A225" s="105">
        <v>213</v>
      </c>
      <c r="B225" s="108" t="s">
        <v>514</v>
      </c>
      <c r="C225" s="147">
        <v>11</v>
      </c>
      <c r="D225" s="147">
        <v>8</v>
      </c>
      <c r="E225" s="148">
        <v>659</v>
      </c>
      <c r="F225" s="148">
        <v>524</v>
      </c>
      <c r="G225" s="149">
        <v>104</v>
      </c>
      <c r="H225" s="143">
        <v>3</v>
      </c>
      <c r="I225" s="143">
        <v>1359</v>
      </c>
      <c r="J225" s="143">
        <v>666</v>
      </c>
      <c r="K225" s="143">
        <v>217</v>
      </c>
      <c r="L225" s="143">
        <v>114</v>
      </c>
      <c r="M225" s="143">
        <v>2</v>
      </c>
      <c r="N225" s="143">
        <v>698</v>
      </c>
      <c r="O225" s="143">
        <v>333</v>
      </c>
      <c r="P225" s="143">
        <v>226</v>
      </c>
      <c r="Q225" s="143">
        <v>105</v>
      </c>
      <c r="R225" s="106">
        <v>213</v>
      </c>
    </row>
    <row r="226" spans="1:18" ht="15" customHeight="1">
      <c r="A226" s="105">
        <v>214</v>
      </c>
      <c r="B226" s="108" t="s">
        <v>188</v>
      </c>
      <c r="C226" s="147">
        <v>12</v>
      </c>
      <c r="D226" s="147">
        <v>11</v>
      </c>
      <c r="E226" s="148">
        <v>1205</v>
      </c>
      <c r="F226" s="148">
        <v>1202</v>
      </c>
      <c r="G226" s="149">
        <v>214</v>
      </c>
      <c r="H226" s="143">
        <v>7</v>
      </c>
      <c r="I226" s="143">
        <v>2351</v>
      </c>
      <c r="J226" s="143">
        <v>1165</v>
      </c>
      <c r="K226" s="143">
        <v>318</v>
      </c>
      <c r="L226" s="143">
        <v>158</v>
      </c>
      <c r="M226" s="143">
        <v>4</v>
      </c>
      <c r="N226" s="143">
        <v>1071</v>
      </c>
      <c r="O226" s="143">
        <v>522</v>
      </c>
      <c r="P226" s="143">
        <v>357</v>
      </c>
      <c r="Q226" s="143">
        <v>181</v>
      </c>
      <c r="R226" s="106">
        <v>214</v>
      </c>
    </row>
    <row r="227" spans="1:18" ht="15" customHeight="1">
      <c r="A227" s="105">
        <v>215</v>
      </c>
      <c r="B227" s="108" t="s">
        <v>515</v>
      </c>
      <c r="C227" s="147">
        <v>1</v>
      </c>
      <c r="D227" s="147">
        <v>1</v>
      </c>
      <c r="E227" s="148">
        <v>150</v>
      </c>
      <c r="F227" s="148">
        <v>150</v>
      </c>
      <c r="G227" s="149">
        <v>28</v>
      </c>
      <c r="H227" s="143">
        <v>1</v>
      </c>
      <c r="I227" s="143">
        <v>318</v>
      </c>
      <c r="J227" s="143">
        <v>167</v>
      </c>
      <c r="K227" s="143">
        <v>47</v>
      </c>
      <c r="L227" s="143">
        <v>19</v>
      </c>
      <c r="M227" s="143">
        <v>1</v>
      </c>
      <c r="N227" s="143">
        <v>168</v>
      </c>
      <c r="O227" s="143">
        <v>79</v>
      </c>
      <c r="P227" s="143">
        <v>55</v>
      </c>
      <c r="Q227" s="143">
        <v>28</v>
      </c>
      <c r="R227" s="106">
        <v>215</v>
      </c>
    </row>
    <row r="228" spans="1:18" ht="15" customHeight="1">
      <c r="A228" s="105">
        <v>216</v>
      </c>
      <c r="B228" s="108" t="s">
        <v>516</v>
      </c>
      <c r="C228" s="147">
        <v>1</v>
      </c>
      <c r="D228" s="147">
        <v>1</v>
      </c>
      <c r="E228" s="148">
        <v>180</v>
      </c>
      <c r="F228" s="148">
        <v>180</v>
      </c>
      <c r="G228" s="149">
        <v>24</v>
      </c>
      <c r="H228" s="143">
        <v>1</v>
      </c>
      <c r="I228" s="143">
        <v>395</v>
      </c>
      <c r="J228" s="143">
        <v>182</v>
      </c>
      <c r="K228" s="143">
        <v>51</v>
      </c>
      <c r="L228" s="143">
        <v>27</v>
      </c>
      <c r="M228" s="143">
        <v>1</v>
      </c>
      <c r="N228" s="143">
        <v>198</v>
      </c>
      <c r="O228" s="143">
        <v>96</v>
      </c>
      <c r="P228" s="143">
        <v>85</v>
      </c>
      <c r="Q228" s="143">
        <v>57</v>
      </c>
      <c r="R228" s="106">
        <v>216</v>
      </c>
    </row>
    <row r="229" spans="1:18" ht="15" customHeight="1">
      <c r="A229" s="105">
        <v>217</v>
      </c>
      <c r="B229" s="108" t="s">
        <v>517</v>
      </c>
      <c r="C229" s="147">
        <v>2</v>
      </c>
      <c r="D229" s="147">
        <v>1</v>
      </c>
      <c r="E229" s="148">
        <v>157</v>
      </c>
      <c r="F229" s="148">
        <v>100</v>
      </c>
      <c r="G229" s="149">
        <v>38</v>
      </c>
      <c r="H229" s="143">
        <v>1</v>
      </c>
      <c r="I229" s="143">
        <v>323</v>
      </c>
      <c r="J229" s="143">
        <v>170</v>
      </c>
      <c r="K229" s="143">
        <v>50</v>
      </c>
      <c r="L229" s="143">
        <v>31</v>
      </c>
      <c r="M229" s="143">
        <v>1</v>
      </c>
      <c r="N229" s="143">
        <v>179</v>
      </c>
      <c r="O229" s="143">
        <v>94</v>
      </c>
      <c r="P229" s="143">
        <v>73</v>
      </c>
      <c r="Q229" s="143">
        <v>41</v>
      </c>
      <c r="R229" s="106">
        <v>217</v>
      </c>
    </row>
    <row r="230" spans="1:18" ht="15" customHeight="1">
      <c r="A230" s="105">
        <v>218</v>
      </c>
      <c r="B230" s="108" t="s">
        <v>518</v>
      </c>
      <c r="C230" s="147">
        <v>3</v>
      </c>
      <c r="D230" s="147">
        <v>3</v>
      </c>
      <c r="E230" s="148">
        <v>264</v>
      </c>
      <c r="F230" s="148">
        <v>264</v>
      </c>
      <c r="G230" s="149">
        <v>47</v>
      </c>
      <c r="H230" s="143">
        <v>1</v>
      </c>
      <c r="I230" s="143">
        <v>512</v>
      </c>
      <c r="J230" s="143">
        <v>255</v>
      </c>
      <c r="K230" s="143">
        <v>65</v>
      </c>
      <c r="L230" s="143">
        <v>32</v>
      </c>
      <c r="M230" s="143">
        <v>1</v>
      </c>
      <c r="N230" s="143">
        <v>209</v>
      </c>
      <c r="O230" s="143">
        <v>108</v>
      </c>
      <c r="P230" s="143">
        <v>65</v>
      </c>
      <c r="Q230" s="143">
        <v>30</v>
      </c>
      <c r="R230" s="106">
        <v>218</v>
      </c>
    </row>
    <row r="231" spans="1:18" ht="15" customHeight="1">
      <c r="A231" s="105">
        <v>219</v>
      </c>
      <c r="B231" s="108" t="s">
        <v>519</v>
      </c>
      <c r="C231" s="147">
        <v>2</v>
      </c>
      <c r="D231" s="147">
        <v>2</v>
      </c>
      <c r="E231" s="148">
        <v>292</v>
      </c>
      <c r="F231" s="148">
        <v>292</v>
      </c>
      <c r="G231" s="149">
        <v>63</v>
      </c>
      <c r="H231" s="143">
        <v>1</v>
      </c>
      <c r="I231" s="143">
        <v>561</v>
      </c>
      <c r="J231" s="143">
        <v>262</v>
      </c>
      <c r="K231" s="143">
        <v>70</v>
      </c>
      <c r="L231" s="143">
        <v>33</v>
      </c>
      <c r="M231" s="143">
        <v>1</v>
      </c>
      <c r="N231" s="143">
        <v>316</v>
      </c>
      <c r="O231" s="143">
        <v>168</v>
      </c>
      <c r="P231" s="143">
        <v>102</v>
      </c>
      <c r="Q231" s="143">
        <v>47</v>
      </c>
      <c r="R231" s="106">
        <v>219</v>
      </c>
    </row>
    <row r="232" spans="1:18" ht="15" customHeight="1">
      <c r="A232" s="105">
        <v>220</v>
      </c>
      <c r="B232" s="108" t="s">
        <v>520</v>
      </c>
      <c r="C232" s="147">
        <v>2</v>
      </c>
      <c r="D232" s="147">
        <v>2</v>
      </c>
      <c r="E232" s="148">
        <v>238</v>
      </c>
      <c r="F232" s="148">
        <v>238</v>
      </c>
      <c r="G232" s="149">
        <v>50</v>
      </c>
      <c r="H232" s="143">
        <v>1</v>
      </c>
      <c r="I232" s="143">
        <v>497</v>
      </c>
      <c r="J232" s="143">
        <v>245</v>
      </c>
      <c r="K232" s="143">
        <v>83</v>
      </c>
      <c r="L232" s="143">
        <v>45</v>
      </c>
      <c r="M232" s="143">
        <v>1</v>
      </c>
      <c r="N232" s="143">
        <v>301</v>
      </c>
      <c r="O232" s="143">
        <v>153</v>
      </c>
      <c r="P232" s="143">
        <v>105</v>
      </c>
      <c r="Q232" s="143">
        <v>56</v>
      </c>
      <c r="R232" s="106">
        <v>220</v>
      </c>
    </row>
    <row r="233" spans="1:18" ht="15" customHeight="1">
      <c r="A233" s="105">
        <v>221</v>
      </c>
      <c r="B233" s="108" t="s">
        <v>521</v>
      </c>
      <c r="C233" s="147">
        <v>10</v>
      </c>
      <c r="D233" s="147">
        <v>7</v>
      </c>
      <c r="E233" s="148">
        <v>700</v>
      </c>
      <c r="F233" s="148">
        <v>645</v>
      </c>
      <c r="G233" s="149">
        <v>108</v>
      </c>
      <c r="H233" s="143">
        <v>5</v>
      </c>
      <c r="I233" s="143">
        <v>1071</v>
      </c>
      <c r="J233" s="143">
        <v>508</v>
      </c>
      <c r="K233" s="143">
        <v>135</v>
      </c>
      <c r="L233" s="143">
        <v>69</v>
      </c>
      <c r="M233" s="143">
        <v>2</v>
      </c>
      <c r="N233" s="143">
        <v>506</v>
      </c>
      <c r="O233" s="143">
        <v>261</v>
      </c>
      <c r="P233" s="143">
        <v>163</v>
      </c>
      <c r="Q233" s="143">
        <v>81</v>
      </c>
      <c r="R233" s="106">
        <v>221</v>
      </c>
    </row>
    <row r="234" spans="1:18" ht="15" customHeight="1">
      <c r="A234" s="105">
        <v>222</v>
      </c>
      <c r="B234" s="108" t="s">
        <v>522</v>
      </c>
      <c r="C234" s="147">
        <v>3</v>
      </c>
      <c r="D234" s="147">
        <v>2</v>
      </c>
      <c r="E234" s="148">
        <v>402</v>
      </c>
      <c r="F234" s="148">
        <v>391</v>
      </c>
      <c r="G234" s="149">
        <v>78</v>
      </c>
      <c r="H234" s="143">
        <v>1</v>
      </c>
      <c r="I234" s="143">
        <v>785</v>
      </c>
      <c r="J234" s="143">
        <v>387</v>
      </c>
      <c r="K234" s="143">
        <v>110</v>
      </c>
      <c r="L234" s="143">
        <v>64</v>
      </c>
      <c r="M234" s="143">
        <v>1</v>
      </c>
      <c r="N234" s="143">
        <v>535</v>
      </c>
      <c r="O234" s="143">
        <v>257</v>
      </c>
      <c r="P234" s="143">
        <v>166</v>
      </c>
      <c r="Q234" s="143">
        <v>80</v>
      </c>
      <c r="R234" s="106">
        <v>222</v>
      </c>
    </row>
    <row r="235" spans="1:18" ht="15" customHeight="1">
      <c r="A235" s="105">
        <v>223</v>
      </c>
      <c r="B235" s="108" t="s">
        <v>523</v>
      </c>
      <c r="C235" s="147">
        <v>7</v>
      </c>
      <c r="D235" s="147">
        <v>5</v>
      </c>
      <c r="E235" s="148">
        <v>740</v>
      </c>
      <c r="F235" s="148">
        <v>572</v>
      </c>
      <c r="G235" s="149">
        <v>117</v>
      </c>
      <c r="H235" s="143">
        <v>2</v>
      </c>
      <c r="I235" s="143">
        <v>1203</v>
      </c>
      <c r="J235" s="143">
        <v>595</v>
      </c>
      <c r="K235" s="143">
        <v>173</v>
      </c>
      <c r="L235" s="143">
        <v>89</v>
      </c>
      <c r="M235" s="143">
        <v>2</v>
      </c>
      <c r="N235" s="143">
        <v>648</v>
      </c>
      <c r="O235" s="143">
        <v>319</v>
      </c>
      <c r="P235" s="143">
        <v>237</v>
      </c>
      <c r="Q235" s="143">
        <v>105</v>
      </c>
      <c r="R235" s="106">
        <v>223</v>
      </c>
    </row>
    <row r="236" spans="1:18" ht="15" customHeight="1">
      <c r="A236" s="105">
        <v>224</v>
      </c>
      <c r="B236" s="108" t="s">
        <v>524</v>
      </c>
      <c r="C236" s="147">
        <v>3</v>
      </c>
      <c r="D236" s="147">
        <v>2</v>
      </c>
      <c r="E236" s="148">
        <v>459</v>
      </c>
      <c r="F236" s="148">
        <v>419</v>
      </c>
      <c r="G236" s="149">
        <v>104</v>
      </c>
      <c r="H236" s="143">
        <v>1</v>
      </c>
      <c r="I236" s="143">
        <v>749</v>
      </c>
      <c r="J236" s="143">
        <v>385</v>
      </c>
      <c r="K236" s="143">
        <v>113</v>
      </c>
      <c r="L236" s="143">
        <v>48</v>
      </c>
      <c r="M236" s="143">
        <v>1</v>
      </c>
      <c r="N236" s="143">
        <v>415</v>
      </c>
      <c r="O236" s="143">
        <v>192</v>
      </c>
      <c r="P236" s="143">
        <v>132</v>
      </c>
      <c r="Q236" s="143">
        <v>74</v>
      </c>
      <c r="R236" s="106">
        <v>224</v>
      </c>
    </row>
    <row r="237" spans="1:18" ht="15" customHeight="1">
      <c r="A237" s="105">
        <v>225</v>
      </c>
      <c r="B237" s="108" t="s">
        <v>525</v>
      </c>
      <c r="C237" s="147">
        <v>1</v>
      </c>
      <c r="D237" s="147">
        <v>1</v>
      </c>
      <c r="E237" s="148">
        <v>79</v>
      </c>
      <c r="F237" s="148">
        <v>79</v>
      </c>
      <c r="G237" s="149">
        <v>27</v>
      </c>
      <c r="H237" s="143">
        <v>1</v>
      </c>
      <c r="I237" s="143">
        <v>214</v>
      </c>
      <c r="J237" s="143">
        <v>113</v>
      </c>
      <c r="K237" s="143">
        <v>34</v>
      </c>
      <c r="L237" s="143">
        <v>16</v>
      </c>
      <c r="M237" s="143">
        <v>1</v>
      </c>
      <c r="N237" s="143">
        <v>118</v>
      </c>
      <c r="O237" s="143">
        <v>59</v>
      </c>
      <c r="P237" s="143">
        <v>44</v>
      </c>
      <c r="Q237" s="143">
        <v>23</v>
      </c>
      <c r="R237" s="106">
        <v>225</v>
      </c>
    </row>
    <row r="238" spans="1:18" ht="15" customHeight="1">
      <c r="A238" s="105">
        <v>226</v>
      </c>
      <c r="B238" s="108" t="s">
        <v>526</v>
      </c>
      <c r="C238" s="147">
        <v>4</v>
      </c>
      <c r="D238" s="147">
        <v>4</v>
      </c>
      <c r="E238" s="148">
        <v>407</v>
      </c>
      <c r="F238" s="148">
        <v>407</v>
      </c>
      <c r="G238" s="149">
        <v>90</v>
      </c>
      <c r="H238" s="143">
        <v>2</v>
      </c>
      <c r="I238" s="143">
        <v>656</v>
      </c>
      <c r="J238" s="143">
        <v>331</v>
      </c>
      <c r="K238" s="143">
        <v>130</v>
      </c>
      <c r="L238" s="143">
        <v>58</v>
      </c>
      <c r="M238" s="143">
        <v>4</v>
      </c>
      <c r="N238" s="143">
        <v>425</v>
      </c>
      <c r="O238" s="143">
        <v>195</v>
      </c>
      <c r="P238" s="143">
        <v>129</v>
      </c>
      <c r="Q238" s="143">
        <v>66</v>
      </c>
      <c r="R238" s="106">
        <v>226</v>
      </c>
    </row>
    <row r="239" spans="1:18" ht="15" customHeight="1">
      <c r="A239" s="105">
        <v>227</v>
      </c>
      <c r="B239" s="108" t="s">
        <v>527</v>
      </c>
      <c r="C239" s="147">
        <v>10</v>
      </c>
      <c r="D239" s="147">
        <v>7</v>
      </c>
      <c r="E239" s="148">
        <v>901</v>
      </c>
      <c r="F239" s="148">
        <v>763</v>
      </c>
      <c r="G239" s="149">
        <v>175</v>
      </c>
      <c r="H239" s="143">
        <v>4</v>
      </c>
      <c r="I239" s="143">
        <v>1800</v>
      </c>
      <c r="J239" s="143">
        <v>892</v>
      </c>
      <c r="K239" s="143">
        <v>241</v>
      </c>
      <c r="L239" s="143">
        <v>105</v>
      </c>
      <c r="M239" s="143">
        <v>2</v>
      </c>
      <c r="N239" s="143">
        <v>997</v>
      </c>
      <c r="O239" s="143">
        <v>496</v>
      </c>
      <c r="P239" s="143">
        <v>346</v>
      </c>
      <c r="Q239" s="143">
        <v>178</v>
      </c>
      <c r="R239" s="106">
        <v>227</v>
      </c>
    </row>
    <row r="240" spans="1:18" ht="15" customHeight="1">
      <c r="A240" s="105">
        <v>228</v>
      </c>
      <c r="B240" s="108" t="s">
        <v>528</v>
      </c>
      <c r="C240" s="147">
        <v>1</v>
      </c>
      <c r="D240" s="147">
        <v>1</v>
      </c>
      <c r="E240" s="148">
        <v>153</v>
      </c>
      <c r="F240" s="148">
        <v>153</v>
      </c>
      <c r="G240" s="149">
        <v>36</v>
      </c>
      <c r="H240" s="143">
        <v>1</v>
      </c>
      <c r="I240" s="143">
        <v>231</v>
      </c>
      <c r="J240" s="143">
        <v>127</v>
      </c>
      <c r="K240" s="143">
        <v>30</v>
      </c>
      <c r="L240" s="143">
        <v>18</v>
      </c>
      <c r="M240" s="143">
        <v>1</v>
      </c>
      <c r="N240" s="143">
        <v>183</v>
      </c>
      <c r="O240" s="143">
        <v>98</v>
      </c>
      <c r="P240" s="143">
        <v>86</v>
      </c>
      <c r="Q240" s="143">
        <v>40</v>
      </c>
      <c r="R240" s="106">
        <v>228</v>
      </c>
    </row>
    <row r="241" spans="1:18" ht="15" customHeight="1">
      <c r="A241" s="105">
        <v>229</v>
      </c>
      <c r="B241" s="108" t="s">
        <v>529</v>
      </c>
      <c r="C241" s="147">
        <v>1</v>
      </c>
      <c r="D241" s="147">
        <v>1</v>
      </c>
      <c r="E241" s="148">
        <v>124</v>
      </c>
      <c r="F241" s="148">
        <v>124</v>
      </c>
      <c r="G241" s="149">
        <v>22</v>
      </c>
      <c r="H241" s="143">
        <v>1</v>
      </c>
      <c r="I241" s="143">
        <v>216</v>
      </c>
      <c r="J241" s="143">
        <v>116</v>
      </c>
      <c r="K241" s="143">
        <v>25</v>
      </c>
      <c r="L241" s="143">
        <v>10</v>
      </c>
      <c r="M241" s="143">
        <v>1</v>
      </c>
      <c r="N241" s="143">
        <v>85</v>
      </c>
      <c r="O241" s="143">
        <v>39</v>
      </c>
      <c r="P241" s="143">
        <v>28</v>
      </c>
      <c r="Q241" s="143">
        <v>17</v>
      </c>
      <c r="R241" s="106">
        <v>229</v>
      </c>
    </row>
    <row r="242" spans="1:18" ht="15" customHeight="1">
      <c r="A242" s="105">
        <v>230</v>
      </c>
      <c r="B242" s="108" t="s">
        <v>530</v>
      </c>
      <c r="C242" s="147">
        <v>1</v>
      </c>
      <c r="D242" s="147">
        <v>1</v>
      </c>
      <c r="E242" s="148">
        <v>239</v>
      </c>
      <c r="F242" s="148">
        <v>239</v>
      </c>
      <c r="G242" s="149">
        <v>47</v>
      </c>
      <c r="H242" s="143">
        <v>1</v>
      </c>
      <c r="I242" s="143">
        <v>518</v>
      </c>
      <c r="J242" s="143">
        <v>265</v>
      </c>
      <c r="K242" s="143">
        <v>84</v>
      </c>
      <c r="L242" s="143">
        <v>38</v>
      </c>
      <c r="M242" s="143">
        <v>1</v>
      </c>
      <c r="N242" s="143">
        <v>365</v>
      </c>
      <c r="O242" s="143">
        <v>178</v>
      </c>
      <c r="P242" s="143">
        <v>114</v>
      </c>
      <c r="Q242" s="143">
        <v>58</v>
      </c>
      <c r="R242" s="106">
        <v>230</v>
      </c>
    </row>
    <row r="243" spans="1:18" ht="15" customHeight="1">
      <c r="A243" s="105">
        <v>231</v>
      </c>
      <c r="B243" s="108" t="s">
        <v>531</v>
      </c>
      <c r="C243" s="147">
        <v>6</v>
      </c>
      <c r="D243" s="147">
        <v>6</v>
      </c>
      <c r="E243" s="148">
        <v>660</v>
      </c>
      <c r="F243" s="148">
        <v>660</v>
      </c>
      <c r="G243" s="149">
        <v>88</v>
      </c>
      <c r="H243" s="143">
        <v>2</v>
      </c>
      <c r="I243" s="143">
        <v>975</v>
      </c>
      <c r="J243" s="143">
        <v>485</v>
      </c>
      <c r="K243" s="143">
        <v>152</v>
      </c>
      <c r="L243" s="143">
        <v>87</v>
      </c>
      <c r="M243" s="143">
        <v>4</v>
      </c>
      <c r="N243" s="143">
        <v>745</v>
      </c>
      <c r="O243" s="143">
        <v>371</v>
      </c>
      <c r="P243" s="143">
        <v>230</v>
      </c>
      <c r="Q243" s="143">
        <v>106</v>
      </c>
      <c r="R243" s="106">
        <v>231</v>
      </c>
    </row>
    <row r="244" spans="1:18" ht="15" customHeight="1">
      <c r="A244" s="105">
        <v>232</v>
      </c>
      <c r="B244" s="108" t="s">
        <v>532</v>
      </c>
      <c r="C244" s="147">
        <v>1</v>
      </c>
      <c r="D244" s="147">
        <v>1</v>
      </c>
      <c r="E244" s="148">
        <v>199</v>
      </c>
      <c r="F244" s="148">
        <v>199</v>
      </c>
      <c r="G244" s="149">
        <v>43</v>
      </c>
      <c r="H244" s="143">
        <v>1</v>
      </c>
      <c r="I244" s="143">
        <v>339</v>
      </c>
      <c r="J244" s="143">
        <v>185</v>
      </c>
      <c r="K244" s="143">
        <v>48</v>
      </c>
      <c r="L244" s="143">
        <v>26</v>
      </c>
      <c r="M244" s="143">
        <v>1</v>
      </c>
      <c r="N244" s="143">
        <v>240</v>
      </c>
      <c r="O244" s="143">
        <v>124</v>
      </c>
      <c r="P244" s="143">
        <v>78</v>
      </c>
      <c r="Q244" s="143">
        <v>37</v>
      </c>
      <c r="R244" s="106">
        <v>232</v>
      </c>
    </row>
    <row r="245" spans="1:18" ht="15" customHeight="1">
      <c r="A245" s="105">
        <v>233</v>
      </c>
      <c r="B245" s="108" t="s">
        <v>189</v>
      </c>
      <c r="C245" s="147">
        <v>11</v>
      </c>
      <c r="D245" s="147">
        <v>5</v>
      </c>
      <c r="E245" s="148">
        <v>895</v>
      </c>
      <c r="F245" s="148">
        <v>655</v>
      </c>
      <c r="G245" s="149">
        <v>164</v>
      </c>
      <c r="H245" s="143">
        <v>7</v>
      </c>
      <c r="I245" s="143">
        <v>1501</v>
      </c>
      <c r="J245" s="143">
        <v>703</v>
      </c>
      <c r="K245" s="143">
        <v>250</v>
      </c>
      <c r="L245" s="143">
        <v>116</v>
      </c>
      <c r="M245" s="143">
        <v>2</v>
      </c>
      <c r="N245" s="143">
        <v>711</v>
      </c>
      <c r="O245" s="143">
        <v>342</v>
      </c>
      <c r="P245" s="143">
        <v>230</v>
      </c>
      <c r="Q245" s="143">
        <v>113</v>
      </c>
      <c r="R245" s="106">
        <v>233</v>
      </c>
    </row>
    <row r="246" spans="1:18" ht="15" customHeight="1">
      <c r="A246" s="105">
        <v>234</v>
      </c>
      <c r="B246" s="108" t="s">
        <v>190</v>
      </c>
      <c r="C246" s="147">
        <v>11</v>
      </c>
      <c r="D246" s="147">
        <v>11</v>
      </c>
      <c r="E246" s="148">
        <v>1260</v>
      </c>
      <c r="F246" s="148">
        <v>1260</v>
      </c>
      <c r="G246" s="149">
        <v>236</v>
      </c>
      <c r="H246" s="143">
        <v>8</v>
      </c>
      <c r="I246" s="143">
        <v>2392</v>
      </c>
      <c r="J246" s="143">
        <v>1180</v>
      </c>
      <c r="K246" s="143">
        <v>354</v>
      </c>
      <c r="L246" s="143">
        <v>173</v>
      </c>
      <c r="M246" s="143">
        <v>7</v>
      </c>
      <c r="N246" s="143">
        <v>1315</v>
      </c>
      <c r="O246" s="143">
        <v>640</v>
      </c>
      <c r="P246" s="143">
        <v>457</v>
      </c>
      <c r="Q246" s="143">
        <v>203</v>
      </c>
      <c r="R246" s="106">
        <v>234</v>
      </c>
    </row>
    <row r="247" spans="1:18" ht="19.5" customHeight="1">
      <c r="A247" s="106"/>
      <c r="B247" s="246" t="s">
        <v>7</v>
      </c>
      <c r="C247" s="246"/>
      <c r="D247" s="246"/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  <c r="R247" s="106"/>
    </row>
    <row r="248" spans="1:18" ht="15" customHeight="1">
      <c r="A248" s="105">
        <v>235</v>
      </c>
      <c r="B248" s="124" t="s">
        <v>981</v>
      </c>
      <c r="C248" s="151">
        <v>627</v>
      </c>
      <c r="D248" s="150">
        <v>451</v>
      </c>
      <c r="E248" s="150">
        <v>52727</v>
      </c>
      <c r="F248" s="150">
        <v>47736</v>
      </c>
      <c r="G248" s="150">
        <v>8531</v>
      </c>
      <c r="H248" s="150">
        <v>262</v>
      </c>
      <c r="I248" s="150">
        <v>86882</v>
      </c>
      <c r="J248" s="150">
        <v>42530</v>
      </c>
      <c r="K248" s="150">
        <v>12808</v>
      </c>
      <c r="L248" s="150">
        <v>6225</v>
      </c>
      <c r="M248" s="150">
        <v>182</v>
      </c>
      <c r="N248" s="150">
        <v>42658</v>
      </c>
      <c r="O248" s="150">
        <v>20599</v>
      </c>
      <c r="P248" s="150">
        <v>14154</v>
      </c>
      <c r="Q248" s="150">
        <v>6996</v>
      </c>
      <c r="R248" s="106">
        <v>235</v>
      </c>
    </row>
    <row r="249" spans="1:18" ht="15" customHeight="1">
      <c r="A249" s="105">
        <v>236</v>
      </c>
      <c r="B249" s="125" t="s">
        <v>191</v>
      </c>
      <c r="C249" s="147">
        <v>275</v>
      </c>
      <c r="D249" s="147">
        <v>205</v>
      </c>
      <c r="E249" s="148">
        <v>21461</v>
      </c>
      <c r="F249" s="148">
        <v>19935</v>
      </c>
      <c r="G249" s="149">
        <v>3133</v>
      </c>
      <c r="H249" s="143">
        <v>110</v>
      </c>
      <c r="I249" s="143">
        <v>33727</v>
      </c>
      <c r="J249" s="143">
        <v>16428</v>
      </c>
      <c r="K249" s="143">
        <v>4955</v>
      </c>
      <c r="L249" s="143">
        <v>2411</v>
      </c>
      <c r="M249" s="143">
        <v>67</v>
      </c>
      <c r="N249" s="143">
        <v>14631</v>
      </c>
      <c r="O249" s="143">
        <v>7161</v>
      </c>
      <c r="P249" s="143">
        <v>4646</v>
      </c>
      <c r="Q249" s="143">
        <v>2205</v>
      </c>
      <c r="R249" s="106">
        <v>236</v>
      </c>
    </row>
    <row r="250" spans="1:18" ht="15" customHeight="1">
      <c r="A250" s="105">
        <v>237</v>
      </c>
      <c r="B250" s="125" t="s">
        <v>533</v>
      </c>
      <c r="C250" s="147">
        <v>8</v>
      </c>
      <c r="D250" s="147">
        <v>5</v>
      </c>
      <c r="E250" s="148">
        <v>786</v>
      </c>
      <c r="F250" s="148">
        <v>665</v>
      </c>
      <c r="G250" s="149">
        <v>140</v>
      </c>
      <c r="H250" s="143">
        <v>3</v>
      </c>
      <c r="I250" s="143">
        <v>1326</v>
      </c>
      <c r="J250" s="143">
        <v>630</v>
      </c>
      <c r="K250" s="143">
        <v>198</v>
      </c>
      <c r="L250" s="143">
        <v>94</v>
      </c>
      <c r="M250" s="143">
        <v>3</v>
      </c>
      <c r="N250" s="143">
        <v>677</v>
      </c>
      <c r="O250" s="143">
        <v>305</v>
      </c>
      <c r="P250" s="143">
        <v>244</v>
      </c>
      <c r="Q250" s="143">
        <v>131</v>
      </c>
      <c r="R250" s="106">
        <v>237</v>
      </c>
    </row>
    <row r="251" spans="1:18" ht="15" customHeight="1">
      <c r="A251" s="105">
        <v>238</v>
      </c>
      <c r="B251" s="125" t="s">
        <v>192</v>
      </c>
      <c r="C251" s="147">
        <v>21</v>
      </c>
      <c r="D251" s="147">
        <v>13</v>
      </c>
      <c r="E251" s="148">
        <v>2139</v>
      </c>
      <c r="F251" s="148">
        <v>1689</v>
      </c>
      <c r="G251" s="149">
        <v>396</v>
      </c>
      <c r="H251" s="143">
        <v>9</v>
      </c>
      <c r="I251" s="143">
        <v>3366</v>
      </c>
      <c r="J251" s="143">
        <v>1618</v>
      </c>
      <c r="K251" s="143">
        <v>468</v>
      </c>
      <c r="L251" s="143">
        <v>221</v>
      </c>
      <c r="M251" s="143">
        <v>6</v>
      </c>
      <c r="N251" s="143">
        <v>1477</v>
      </c>
      <c r="O251" s="143">
        <v>689</v>
      </c>
      <c r="P251" s="143">
        <v>528</v>
      </c>
      <c r="Q251" s="143">
        <v>286</v>
      </c>
      <c r="R251" s="106">
        <v>238</v>
      </c>
    </row>
    <row r="252" spans="1:18" ht="15" customHeight="1">
      <c r="A252" s="105">
        <v>239</v>
      </c>
      <c r="B252" s="125" t="s">
        <v>534</v>
      </c>
      <c r="C252" s="147">
        <v>2</v>
      </c>
      <c r="D252" s="147">
        <v>1</v>
      </c>
      <c r="E252" s="148">
        <v>212</v>
      </c>
      <c r="F252" s="148">
        <v>187</v>
      </c>
      <c r="G252" s="149">
        <v>25</v>
      </c>
      <c r="H252" s="143">
        <v>1</v>
      </c>
      <c r="I252" s="143">
        <v>371</v>
      </c>
      <c r="J252" s="143">
        <v>192</v>
      </c>
      <c r="K252" s="143">
        <v>53</v>
      </c>
      <c r="L252" s="143">
        <v>22</v>
      </c>
      <c r="M252" s="143">
        <v>1</v>
      </c>
      <c r="N252" s="143">
        <v>361</v>
      </c>
      <c r="O252" s="143">
        <v>168</v>
      </c>
      <c r="P252" s="143">
        <v>120</v>
      </c>
      <c r="Q252" s="143">
        <v>56</v>
      </c>
      <c r="R252" s="106">
        <v>239</v>
      </c>
    </row>
    <row r="253" spans="1:18" ht="15" customHeight="1">
      <c r="A253" s="105">
        <v>240</v>
      </c>
      <c r="B253" s="125" t="s">
        <v>535</v>
      </c>
      <c r="C253" s="147">
        <v>2</v>
      </c>
      <c r="D253" s="147">
        <v>1</v>
      </c>
      <c r="E253" s="148">
        <v>207</v>
      </c>
      <c r="F253" s="148">
        <v>183</v>
      </c>
      <c r="G253" s="149">
        <v>41</v>
      </c>
      <c r="H253" s="143">
        <v>1</v>
      </c>
      <c r="I253" s="143">
        <v>428</v>
      </c>
      <c r="J253" s="143">
        <v>208</v>
      </c>
      <c r="K253" s="143">
        <v>59</v>
      </c>
      <c r="L253" s="143">
        <v>31</v>
      </c>
      <c r="M253" s="143">
        <v>1</v>
      </c>
      <c r="N253" s="143">
        <v>214</v>
      </c>
      <c r="O253" s="143">
        <v>114</v>
      </c>
      <c r="P253" s="143">
        <v>73</v>
      </c>
      <c r="Q253" s="143">
        <v>36</v>
      </c>
      <c r="R253" s="106">
        <v>240</v>
      </c>
    </row>
    <row r="254" spans="1:18" ht="15" customHeight="1">
      <c r="A254" s="105">
        <v>241</v>
      </c>
      <c r="B254" s="125" t="s">
        <v>193</v>
      </c>
      <c r="C254" s="147">
        <v>4</v>
      </c>
      <c r="D254" s="147">
        <v>2</v>
      </c>
      <c r="E254" s="148">
        <v>453</v>
      </c>
      <c r="F254" s="148">
        <v>348</v>
      </c>
      <c r="G254" s="149">
        <v>60</v>
      </c>
      <c r="H254" s="143">
        <v>2</v>
      </c>
      <c r="I254" s="143">
        <v>753</v>
      </c>
      <c r="J254" s="143">
        <v>365</v>
      </c>
      <c r="K254" s="143">
        <v>116</v>
      </c>
      <c r="L254" s="143">
        <v>67</v>
      </c>
      <c r="M254" s="143">
        <v>1</v>
      </c>
      <c r="N254" s="143">
        <v>322</v>
      </c>
      <c r="O254" s="143">
        <v>158</v>
      </c>
      <c r="P254" s="143">
        <v>112</v>
      </c>
      <c r="Q254" s="143">
        <v>54</v>
      </c>
      <c r="R254" s="106">
        <v>241</v>
      </c>
    </row>
    <row r="255" spans="1:18" ht="15" customHeight="1">
      <c r="A255" s="105">
        <v>242</v>
      </c>
      <c r="B255" s="125" t="s">
        <v>536</v>
      </c>
      <c r="C255" s="147">
        <v>1</v>
      </c>
      <c r="D255" s="147">
        <v>1</v>
      </c>
      <c r="E255" s="148">
        <v>207</v>
      </c>
      <c r="F255" s="148">
        <v>207</v>
      </c>
      <c r="G255" s="149">
        <v>48</v>
      </c>
      <c r="H255" s="143">
        <v>1</v>
      </c>
      <c r="I255" s="143">
        <v>346</v>
      </c>
      <c r="J255" s="143">
        <v>197</v>
      </c>
      <c r="K255" s="143">
        <v>59</v>
      </c>
      <c r="L255" s="143">
        <v>28</v>
      </c>
      <c r="M255" s="143">
        <v>1</v>
      </c>
      <c r="N255" s="143">
        <v>317</v>
      </c>
      <c r="O255" s="143">
        <v>142</v>
      </c>
      <c r="P255" s="143">
        <v>125</v>
      </c>
      <c r="Q255" s="143">
        <v>61</v>
      </c>
      <c r="R255" s="106">
        <v>242</v>
      </c>
    </row>
    <row r="256" spans="1:18" ht="15" customHeight="1">
      <c r="A256" s="105">
        <v>243</v>
      </c>
      <c r="B256" s="125" t="s">
        <v>537</v>
      </c>
      <c r="C256" s="147">
        <v>3</v>
      </c>
      <c r="D256" s="147">
        <v>3</v>
      </c>
      <c r="E256" s="148">
        <v>219</v>
      </c>
      <c r="F256" s="148">
        <v>219</v>
      </c>
      <c r="G256" s="149">
        <v>29</v>
      </c>
      <c r="H256" s="143">
        <v>2</v>
      </c>
      <c r="I256" s="143">
        <v>364</v>
      </c>
      <c r="J256" s="143">
        <v>181</v>
      </c>
      <c r="K256" s="143">
        <v>60</v>
      </c>
      <c r="L256" s="143">
        <v>31</v>
      </c>
      <c r="M256" s="143">
        <v>1</v>
      </c>
      <c r="N256" s="143">
        <v>339</v>
      </c>
      <c r="O256" s="143">
        <v>177</v>
      </c>
      <c r="P256" s="143">
        <v>118</v>
      </c>
      <c r="Q256" s="143">
        <v>65</v>
      </c>
      <c r="R256" s="106">
        <v>243</v>
      </c>
    </row>
    <row r="257" spans="1:18" ht="15" customHeight="1">
      <c r="A257" s="105">
        <v>244</v>
      </c>
      <c r="B257" s="125" t="s">
        <v>194</v>
      </c>
      <c r="C257" s="147">
        <v>9</v>
      </c>
      <c r="D257" s="147">
        <v>6</v>
      </c>
      <c r="E257" s="148">
        <v>524</v>
      </c>
      <c r="F257" s="148">
        <v>471</v>
      </c>
      <c r="G257" s="149">
        <v>58</v>
      </c>
      <c r="H257" s="143">
        <v>3</v>
      </c>
      <c r="I257" s="143">
        <v>796</v>
      </c>
      <c r="J257" s="143">
        <v>378</v>
      </c>
      <c r="K257" s="143">
        <v>130</v>
      </c>
      <c r="L257" s="143">
        <v>62</v>
      </c>
      <c r="M257" s="143">
        <v>2</v>
      </c>
      <c r="N257" s="143">
        <v>364</v>
      </c>
      <c r="O257" s="143">
        <v>177</v>
      </c>
      <c r="P257" s="143">
        <v>138</v>
      </c>
      <c r="Q257" s="143">
        <v>67</v>
      </c>
      <c r="R257" s="106">
        <v>244</v>
      </c>
    </row>
    <row r="258" spans="1:18" ht="15" customHeight="1">
      <c r="A258" s="105">
        <v>245</v>
      </c>
      <c r="B258" s="125" t="s">
        <v>538</v>
      </c>
      <c r="C258" s="147">
        <v>1</v>
      </c>
      <c r="D258" s="147">
        <v>1</v>
      </c>
      <c r="E258" s="148">
        <v>168</v>
      </c>
      <c r="F258" s="148">
        <v>168</v>
      </c>
      <c r="G258" s="149">
        <v>55</v>
      </c>
      <c r="H258" s="143">
        <v>1</v>
      </c>
      <c r="I258" s="143">
        <v>295</v>
      </c>
      <c r="J258" s="143">
        <v>142</v>
      </c>
      <c r="K258" s="143">
        <v>60</v>
      </c>
      <c r="L258" s="143">
        <v>33</v>
      </c>
      <c r="M258" s="143">
        <v>1</v>
      </c>
      <c r="N258" s="143">
        <v>191</v>
      </c>
      <c r="O258" s="143">
        <v>95</v>
      </c>
      <c r="P258" s="143">
        <v>60</v>
      </c>
      <c r="Q258" s="143">
        <v>32</v>
      </c>
      <c r="R258" s="106">
        <v>245</v>
      </c>
    </row>
    <row r="259" spans="1:18" ht="15" customHeight="1">
      <c r="A259" s="105">
        <v>246</v>
      </c>
      <c r="B259" s="125" t="s">
        <v>539</v>
      </c>
      <c r="C259" s="147">
        <v>4</v>
      </c>
      <c r="D259" s="147">
        <v>3</v>
      </c>
      <c r="E259" s="148">
        <v>527</v>
      </c>
      <c r="F259" s="148">
        <v>504</v>
      </c>
      <c r="G259" s="149">
        <v>117</v>
      </c>
      <c r="H259" s="143">
        <v>2</v>
      </c>
      <c r="I259" s="143">
        <v>845</v>
      </c>
      <c r="J259" s="143">
        <v>433</v>
      </c>
      <c r="K259" s="143">
        <v>128</v>
      </c>
      <c r="L259" s="143">
        <v>53</v>
      </c>
      <c r="M259" s="143">
        <v>2</v>
      </c>
      <c r="N259" s="143">
        <v>525</v>
      </c>
      <c r="O259" s="143">
        <v>251</v>
      </c>
      <c r="P259" s="143">
        <v>166</v>
      </c>
      <c r="Q259" s="143">
        <v>83</v>
      </c>
      <c r="R259" s="106">
        <v>246</v>
      </c>
    </row>
    <row r="260" spans="1:18" ht="15" customHeight="1">
      <c r="A260" s="105">
        <v>247</v>
      </c>
      <c r="B260" s="125" t="s">
        <v>195</v>
      </c>
      <c r="C260" s="147">
        <v>10</v>
      </c>
      <c r="D260" s="147">
        <v>7</v>
      </c>
      <c r="E260" s="148">
        <v>571</v>
      </c>
      <c r="F260" s="148">
        <v>437</v>
      </c>
      <c r="G260" s="149">
        <v>112</v>
      </c>
      <c r="H260" s="143">
        <v>3</v>
      </c>
      <c r="I260" s="143">
        <v>861</v>
      </c>
      <c r="J260" s="143">
        <v>425</v>
      </c>
      <c r="K260" s="143">
        <v>146</v>
      </c>
      <c r="L260" s="143">
        <v>81</v>
      </c>
      <c r="M260" s="143">
        <v>2</v>
      </c>
      <c r="N260" s="143">
        <v>417</v>
      </c>
      <c r="O260" s="143">
        <v>195</v>
      </c>
      <c r="P260" s="143">
        <v>142</v>
      </c>
      <c r="Q260" s="143">
        <v>80</v>
      </c>
      <c r="R260" s="106">
        <v>247</v>
      </c>
    </row>
    <row r="261" spans="1:18" ht="15" customHeight="1">
      <c r="A261" s="105">
        <v>248</v>
      </c>
      <c r="B261" s="125" t="s">
        <v>540</v>
      </c>
      <c r="C261" s="147">
        <v>1</v>
      </c>
      <c r="D261" s="147">
        <v>1</v>
      </c>
      <c r="E261" s="148">
        <v>163</v>
      </c>
      <c r="F261" s="148">
        <v>163</v>
      </c>
      <c r="G261" s="149">
        <v>27</v>
      </c>
      <c r="H261" s="143">
        <v>1</v>
      </c>
      <c r="I261" s="143">
        <v>315</v>
      </c>
      <c r="J261" s="143">
        <v>161</v>
      </c>
      <c r="K261" s="143">
        <v>38</v>
      </c>
      <c r="L261" s="143">
        <v>24</v>
      </c>
      <c r="M261" s="143">
        <v>1</v>
      </c>
      <c r="N261" s="143">
        <v>213</v>
      </c>
      <c r="O261" s="143">
        <v>103</v>
      </c>
      <c r="P261" s="143">
        <v>65</v>
      </c>
      <c r="Q261" s="143">
        <v>42</v>
      </c>
      <c r="R261" s="106">
        <v>248</v>
      </c>
    </row>
    <row r="262" spans="1:18" ht="15" customHeight="1">
      <c r="A262" s="105">
        <v>249</v>
      </c>
      <c r="B262" s="125" t="s">
        <v>196</v>
      </c>
      <c r="C262" s="147">
        <v>13</v>
      </c>
      <c r="D262" s="147">
        <v>8</v>
      </c>
      <c r="E262" s="148">
        <v>1307</v>
      </c>
      <c r="F262" s="148">
        <v>956</v>
      </c>
      <c r="G262" s="149">
        <v>223</v>
      </c>
      <c r="H262" s="143">
        <v>6</v>
      </c>
      <c r="I262" s="143">
        <v>2368</v>
      </c>
      <c r="J262" s="143">
        <v>1177</v>
      </c>
      <c r="K262" s="143">
        <v>343</v>
      </c>
      <c r="L262" s="143">
        <v>175</v>
      </c>
      <c r="M262" s="143">
        <v>4</v>
      </c>
      <c r="N262" s="143">
        <v>1049</v>
      </c>
      <c r="O262" s="143">
        <v>503</v>
      </c>
      <c r="P262" s="143">
        <v>372</v>
      </c>
      <c r="Q262" s="143">
        <v>189</v>
      </c>
      <c r="R262" s="106">
        <v>249</v>
      </c>
    </row>
    <row r="263" spans="1:18" ht="15" customHeight="1">
      <c r="A263" s="105">
        <v>250</v>
      </c>
      <c r="B263" s="125" t="s">
        <v>541</v>
      </c>
      <c r="C263" s="147">
        <v>9</v>
      </c>
      <c r="D263" s="147">
        <v>5</v>
      </c>
      <c r="E263" s="148">
        <v>709</v>
      </c>
      <c r="F263" s="148">
        <v>618</v>
      </c>
      <c r="G263" s="149">
        <v>94</v>
      </c>
      <c r="H263" s="143">
        <v>3</v>
      </c>
      <c r="I263" s="143">
        <v>1206</v>
      </c>
      <c r="J263" s="143">
        <v>605</v>
      </c>
      <c r="K263" s="143">
        <v>176</v>
      </c>
      <c r="L263" s="143">
        <v>92</v>
      </c>
      <c r="M263" s="143">
        <v>3</v>
      </c>
      <c r="N263" s="143">
        <v>762</v>
      </c>
      <c r="O263" s="143">
        <v>376</v>
      </c>
      <c r="P263" s="143">
        <v>258</v>
      </c>
      <c r="Q263" s="143">
        <v>120</v>
      </c>
      <c r="R263" s="106">
        <v>250</v>
      </c>
    </row>
    <row r="264" spans="1:18" ht="15" customHeight="1">
      <c r="A264" s="105">
        <v>251</v>
      </c>
      <c r="B264" s="125" t="s">
        <v>197</v>
      </c>
      <c r="C264" s="147">
        <v>4</v>
      </c>
      <c r="D264" s="147">
        <v>4</v>
      </c>
      <c r="E264" s="148">
        <v>533</v>
      </c>
      <c r="F264" s="148">
        <v>533</v>
      </c>
      <c r="G264" s="149">
        <v>72</v>
      </c>
      <c r="H264" s="143">
        <v>2</v>
      </c>
      <c r="I264" s="143">
        <v>842</v>
      </c>
      <c r="J264" s="143">
        <v>426</v>
      </c>
      <c r="K264" s="143">
        <v>141</v>
      </c>
      <c r="L264" s="143">
        <v>64</v>
      </c>
      <c r="M264" s="143">
        <v>1</v>
      </c>
      <c r="N264" s="143">
        <v>345</v>
      </c>
      <c r="O264" s="143">
        <v>152</v>
      </c>
      <c r="P264" s="143">
        <v>126</v>
      </c>
      <c r="Q264" s="143">
        <v>57</v>
      </c>
      <c r="R264" s="106">
        <v>251</v>
      </c>
    </row>
    <row r="265" spans="1:18" ht="15" customHeight="1">
      <c r="A265" s="105">
        <v>252</v>
      </c>
      <c r="B265" s="125" t="s">
        <v>198</v>
      </c>
      <c r="C265" s="147">
        <v>13</v>
      </c>
      <c r="D265" s="147">
        <v>10</v>
      </c>
      <c r="E265" s="148">
        <v>1084</v>
      </c>
      <c r="F265" s="148">
        <v>996</v>
      </c>
      <c r="G265" s="149">
        <v>157</v>
      </c>
      <c r="H265" s="143">
        <v>6</v>
      </c>
      <c r="I265" s="143">
        <v>1763</v>
      </c>
      <c r="J265" s="143">
        <v>903</v>
      </c>
      <c r="K265" s="143">
        <v>269</v>
      </c>
      <c r="L265" s="143">
        <v>128</v>
      </c>
      <c r="M265" s="143">
        <v>5</v>
      </c>
      <c r="N265" s="143">
        <v>991</v>
      </c>
      <c r="O265" s="143">
        <v>478</v>
      </c>
      <c r="P265" s="143">
        <v>300</v>
      </c>
      <c r="Q265" s="143">
        <v>164</v>
      </c>
      <c r="R265" s="106">
        <v>252</v>
      </c>
    </row>
    <row r="266" spans="1:18" ht="15" customHeight="1">
      <c r="A266" s="105">
        <v>253</v>
      </c>
      <c r="B266" s="125" t="s">
        <v>542</v>
      </c>
      <c r="C266" s="147">
        <v>11</v>
      </c>
      <c r="D266" s="147">
        <v>8</v>
      </c>
      <c r="E266" s="148">
        <v>837</v>
      </c>
      <c r="F266" s="148">
        <v>702</v>
      </c>
      <c r="G266" s="149">
        <v>140</v>
      </c>
      <c r="H266" s="143">
        <v>4</v>
      </c>
      <c r="I266" s="143">
        <v>1562</v>
      </c>
      <c r="J266" s="143">
        <v>799</v>
      </c>
      <c r="K266" s="143">
        <v>248</v>
      </c>
      <c r="L266" s="143">
        <v>118</v>
      </c>
      <c r="M266" s="143">
        <v>4</v>
      </c>
      <c r="N266" s="143">
        <v>980</v>
      </c>
      <c r="O266" s="143">
        <v>430</v>
      </c>
      <c r="P266" s="143">
        <v>343</v>
      </c>
      <c r="Q266" s="143">
        <v>172</v>
      </c>
      <c r="R266" s="106">
        <v>253</v>
      </c>
    </row>
    <row r="267" spans="1:18" ht="15" customHeight="1">
      <c r="A267" s="105">
        <v>254</v>
      </c>
      <c r="B267" s="125" t="s">
        <v>199</v>
      </c>
      <c r="C267" s="147">
        <v>8</v>
      </c>
      <c r="D267" s="147">
        <v>6</v>
      </c>
      <c r="E267" s="148">
        <v>798</v>
      </c>
      <c r="F267" s="148">
        <v>767</v>
      </c>
      <c r="G267" s="149">
        <v>153</v>
      </c>
      <c r="H267" s="143">
        <v>2</v>
      </c>
      <c r="I267" s="143">
        <v>1032</v>
      </c>
      <c r="J267" s="143">
        <v>496</v>
      </c>
      <c r="K267" s="143">
        <v>161</v>
      </c>
      <c r="L267" s="143">
        <v>88</v>
      </c>
      <c r="M267" s="143">
        <v>1</v>
      </c>
      <c r="N267" s="143">
        <v>487</v>
      </c>
      <c r="O267" s="143">
        <v>253</v>
      </c>
      <c r="P267" s="143">
        <v>171</v>
      </c>
      <c r="Q267" s="143">
        <v>81</v>
      </c>
      <c r="R267" s="106">
        <v>254</v>
      </c>
    </row>
    <row r="268" spans="1:18" ht="15" customHeight="1">
      <c r="A268" s="105">
        <v>255</v>
      </c>
      <c r="B268" s="125" t="s">
        <v>200</v>
      </c>
      <c r="C268" s="147">
        <v>17</v>
      </c>
      <c r="D268" s="147">
        <v>15</v>
      </c>
      <c r="E268" s="148">
        <v>2068</v>
      </c>
      <c r="F268" s="148">
        <v>2045</v>
      </c>
      <c r="G268" s="149">
        <v>385</v>
      </c>
      <c r="H268" s="143">
        <v>8</v>
      </c>
      <c r="I268" s="143">
        <v>3223</v>
      </c>
      <c r="J268" s="143">
        <v>1569</v>
      </c>
      <c r="K268" s="143">
        <v>444</v>
      </c>
      <c r="L268" s="143">
        <v>215</v>
      </c>
      <c r="M268" s="143">
        <v>5</v>
      </c>
      <c r="N268" s="143">
        <v>1387</v>
      </c>
      <c r="O268" s="143">
        <v>645</v>
      </c>
      <c r="P268" s="143">
        <v>434</v>
      </c>
      <c r="Q268" s="143">
        <v>222</v>
      </c>
      <c r="R268" s="106">
        <v>255</v>
      </c>
    </row>
    <row r="269" spans="1:18" ht="15" customHeight="1">
      <c r="A269" s="105">
        <v>256</v>
      </c>
      <c r="B269" s="125" t="s">
        <v>543</v>
      </c>
      <c r="C269" s="147">
        <v>3</v>
      </c>
      <c r="D269" s="147">
        <v>2</v>
      </c>
      <c r="E269" s="148">
        <v>297</v>
      </c>
      <c r="F269" s="148">
        <v>263</v>
      </c>
      <c r="G269" s="149">
        <v>55</v>
      </c>
      <c r="H269" s="143">
        <v>1</v>
      </c>
      <c r="I269" s="143">
        <v>552</v>
      </c>
      <c r="J269" s="143">
        <v>262</v>
      </c>
      <c r="K269" s="143">
        <v>109</v>
      </c>
      <c r="L269" s="143">
        <v>49</v>
      </c>
      <c r="M269" s="143">
        <v>1</v>
      </c>
      <c r="N269" s="143">
        <v>392</v>
      </c>
      <c r="O269" s="143">
        <v>198</v>
      </c>
      <c r="P269" s="143">
        <v>104</v>
      </c>
      <c r="Q269" s="143">
        <v>36</v>
      </c>
      <c r="R269" s="106">
        <v>256</v>
      </c>
    </row>
    <row r="270" spans="1:18" ht="15" customHeight="1">
      <c r="A270" s="105">
        <v>257</v>
      </c>
      <c r="B270" s="125" t="s">
        <v>201</v>
      </c>
      <c r="C270" s="147">
        <v>26</v>
      </c>
      <c r="D270" s="147">
        <v>26</v>
      </c>
      <c r="E270" s="148">
        <v>2583</v>
      </c>
      <c r="F270" s="148">
        <v>2583</v>
      </c>
      <c r="G270" s="149">
        <v>474</v>
      </c>
      <c r="H270" s="143">
        <v>14</v>
      </c>
      <c r="I270" s="143">
        <v>4349</v>
      </c>
      <c r="J270" s="143">
        <v>2173</v>
      </c>
      <c r="K270" s="143">
        <v>607</v>
      </c>
      <c r="L270" s="143">
        <v>308</v>
      </c>
      <c r="M270" s="143">
        <v>9</v>
      </c>
      <c r="N270" s="143">
        <v>2169</v>
      </c>
      <c r="O270" s="143">
        <v>1067</v>
      </c>
      <c r="P270" s="143">
        <v>695</v>
      </c>
      <c r="Q270" s="143">
        <v>358</v>
      </c>
      <c r="R270" s="106">
        <v>257</v>
      </c>
    </row>
    <row r="271" spans="1:18" ht="15" customHeight="1">
      <c r="A271" s="105">
        <v>258</v>
      </c>
      <c r="B271" s="125" t="s">
        <v>544</v>
      </c>
      <c r="C271" s="147">
        <v>3</v>
      </c>
      <c r="D271" s="147">
        <v>2</v>
      </c>
      <c r="E271" s="148">
        <v>373</v>
      </c>
      <c r="F271" s="148">
        <v>355</v>
      </c>
      <c r="G271" s="149">
        <v>56</v>
      </c>
      <c r="H271" s="143">
        <v>1</v>
      </c>
      <c r="I271" s="143">
        <v>651</v>
      </c>
      <c r="J271" s="143">
        <v>319</v>
      </c>
      <c r="K271" s="143">
        <v>94</v>
      </c>
      <c r="L271" s="143">
        <v>44</v>
      </c>
      <c r="M271" s="143">
        <v>1</v>
      </c>
      <c r="N271" s="143">
        <v>419</v>
      </c>
      <c r="O271" s="143">
        <v>205</v>
      </c>
      <c r="P271" s="143">
        <v>162</v>
      </c>
      <c r="Q271" s="143">
        <v>89</v>
      </c>
      <c r="R271" s="106">
        <v>258</v>
      </c>
    </row>
    <row r="272" spans="1:18" ht="15" customHeight="1">
      <c r="A272" s="105">
        <v>259</v>
      </c>
      <c r="B272" s="125" t="s">
        <v>545</v>
      </c>
      <c r="C272" s="147">
        <v>3</v>
      </c>
      <c r="D272" s="147">
        <v>3</v>
      </c>
      <c r="E272" s="148">
        <v>164</v>
      </c>
      <c r="F272" s="148">
        <v>164</v>
      </c>
      <c r="G272" s="149">
        <v>37</v>
      </c>
      <c r="H272" s="143">
        <v>1</v>
      </c>
      <c r="I272" s="143">
        <v>341</v>
      </c>
      <c r="J272" s="143">
        <v>176</v>
      </c>
      <c r="K272" s="143">
        <v>57</v>
      </c>
      <c r="L272" s="143">
        <v>24</v>
      </c>
      <c r="M272" s="143">
        <v>1</v>
      </c>
      <c r="N272" s="143">
        <v>209</v>
      </c>
      <c r="O272" s="143">
        <v>86</v>
      </c>
      <c r="P272" s="143">
        <v>88</v>
      </c>
      <c r="Q272" s="143">
        <v>41</v>
      </c>
      <c r="R272" s="106">
        <v>259</v>
      </c>
    </row>
    <row r="273" spans="1:18" ht="15" customHeight="1">
      <c r="A273" s="105">
        <v>260</v>
      </c>
      <c r="B273" s="125" t="s">
        <v>202</v>
      </c>
      <c r="C273" s="147">
        <v>20</v>
      </c>
      <c r="D273" s="147">
        <v>10</v>
      </c>
      <c r="E273" s="148">
        <v>1392</v>
      </c>
      <c r="F273" s="148">
        <v>1184</v>
      </c>
      <c r="G273" s="149">
        <v>237</v>
      </c>
      <c r="H273" s="143">
        <v>10</v>
      </c>
      <c r="I273" s="143">
        <v>2693</v>
      </c>
      <c r="J273" s="143">
        <v>1315</v>
      </c>
      <c r="K273" s="143">
        <v>381</v>
      </c>
      <c r="L273" s="143">
        <v>192</v>
      </c>
      <c r="M273" s="143">
        <v>7</v>
      </c>
      <c r="N273" s="143">
        <v>1353</v>
      </c>
      <c r="O273" s="143">
        <v>681</v>
      </c>
      <c r="P273" s="143">
        <v>486</v>
      </c>
      <c r="Q273" s="143">
        <v>234</v>
      </c>
      <c r="R273" s="106">
        <v>260</v>
      </c>
    </row>
    <row r="274" spans="1:18" ht="15" customHeight="1">
      <c r="A274" s="105">
        <v>261</v>
      </c>
      <c r="B274" s="125" t="s">
        <v>203</v>
      </c>
      <c r="C274" s="147">
        <v>11</v>
      </c>
      <c r="D274" s="147">
        <v>8</v>
      </c>
      <c r="E274" s="148">
        <v>761</v>
      </c>
      <c r="F274" s="148">
        <v>619</v>
      </c>
      <c r="G274" s="149">
        <v>135</v>
      </c>
      <c r="H274" s="143">
        <v>3</v>
      </c>
      <c r="I274" s="143">
        <v>1192</v>
      </c>
      <c r="J274" s="143">
        <v>559</v>
      </c>
      <c r="K274" s="143">
        <v>172</v>
      </c>
      <c r="L274" s="143">
        <v>73</v>
      </c>
      <c r="M274" s="143">
        <v>3</v>
      </c>
      <c r="N274" s="143">
        <v>611</v>
      </c>
      <c r="O274" s="143">
        <v>293</v>
      </c>
      <c r="P274" s="143">
        <v>208</v>
      </c>
      <c r="Q274" s="143">
        <v>115</v>
      </c>
      <c r="R274" s="106">
        <v>261</v>
      </c>
    </row>
    <row r="275" spans="1:18" ht="15" customHeight="1">
      <c r="A275" s="105">
        <v>262</v>
      </c>
      <c r="B275" s="125" t="s">
        <v>546</v>
      </c>
      <c r="C275" s="147">
        <v>1</v>
      </c>
      <c r="D275" s="147">
        <v>1</v>
      </c>
      <c r="E275" s="148">
        <v>180</v>
      </c>
      <c r="F275" s="148">
        <v>180</v>
      </c>
      <c r="G275" s="149">
        <v>35</v>
      </c>
      <c r="H275" s="143">
        <v>1</v>
      </c>
      <c r="I275" s="143">
        <v>296</v>
      </c>
      <c r="J275" s="143">
        <v>138</v>
      </c>
      <c r="K275" s="143">
        <v>37</v>
      </c>
      <c r="L275" s="143">
        <v>20</v>
      </c>
      <c r="M275" s="143">
        <v>1</v>
      </c>
      <c r="N275" s="143">
        <v>185</v>
      </c>
      <c r="O275" s="143">
        <v>83</v>
      </c>
      <c r="P275" s="143">
        <v>80</v>
      </c>
      <c r="Q275" s="143">
        <v>39</v>
      </c>
      <c r="R275" s="106">
        <v>262</v>
      </c>
    </row>
    <row r="276" spans="1:18" ht="15" customHeight="1">
      <c r="A276" s="105">
        <v>263</v>
      </c>
      <c r="B276" s="125" t="s">
        <v>204</v>
      </c>
      <c r="C276" s="147">
        <v>14</v>
      </c>
      <c r="D276" s="147">
        <v>10</v>
      </c>
      <c r="E276" s="148">
        <v>1369</v>
      </c>
      <c r="F276" s="148">
        <v>1262</v>
      </c>
      <c r="G276" s="149">
        <v>250</v>
      </c>
      <c r="H276" s="143">
        <v>7</v>
      </c>
      <c r="I276" s="143">
        <v>2532</v>
      </c>
      <c r="J276" s="143">
        <v>1198</v>
      </c>
      <c r="K276" s="143">
        <v>354</v>
      </c>
      <c r="L276" s="143">
        <v>176</v>
      </c>
      <c r="M276" s="143">
        <v>5</v>
      </c>
      <c r="N276" s="143">
        <v>1469</v>
      </c>
      <c r="O276" s="143">
        <v>740</v>
      </c>
      <c r="P276" s="143">
        <v>535</v>
      </c>
      <c r="Q276" s="143">
        <v>253</v>
      </c>
      <c r="R276" s="106">
        <v>263</v>
      </c>
    </row>
    <row r="277" spans="1:18" ht="15" customHeight="1">
      <c r="A277" s="105">
        <v>264</v>
      </c>
      <c r="B277" s="125" t="s">
        <v>205</v>
      </c>
      <c r="C277" s="147">
        <v>22</v>
      </c>
      <c r="D277" s="147">
        <v>16</v>
      </c>
      <c r="E277" s="148">
        <v>1951</v>
      </c>
      <c r="F277" s="148">
        <v>1833</v>
      </c>
      <c r="G277" s="149">
        <v>330</v>
      </c>
      <c r="H277" s="143">
        <v>8</v>
      </c>
      <c r="I277" s="143">
        <v>3100</v>
      </c>
      <c r="J277" s="143">
        <v>1502</v>
      </c>
      <c r="K277" s="143">
        <v>412</v>
      </c>
      <c r="L277" s="143">
        <v>191</v>
      </c>
      <c r="M277" s="143">
        <v>7</v>
      </c>
      <c r="N277" s="143">
        <v>1507</v>
      </c>
      <c r="O277" s="143">
        <v>689</v>
      </c>
      <c r="P277" s="143">
        <v>481</v>
      </c>
      <c r="Q277" s="143">
        <v>227</v>
      </c>
      <c r="R277" s="106">
        <v>264</v>
      </c>
    </row>
    <row r="278" spans="1:18" ht="15" customHeight="1">
      <c r="A278" s="105">
        <v>265</v>
      </c>
      <c r="B278" s="125" t="s">
        <v>547</v>
      </c>
      <c r="C278" s="147">
        <v>4</v>
      </c>
      <c r="D278" s="147">
        <v>2</v>
      </c>
      <c r="E278" s="148">
        <v>217</v>
      </c>
      <c r="F278" s="148">
        <v>175</v>
      </c>
      <c r="G278" s="149">
        <v>27</v>
      </c>
      <c r="H278" s="143">
        <v>2</v>
      </c>
      <c r="I278" s="143">
        <v>329</v>
      </c>
      <c r="J278" s="143">
        <v>140</v>
      </c>
      <c r="K278" s="143">
        <v>59</v>
      </c>
      <c r="L278" s="143">
        <v>27</v>
      </c>
      <c r="M278" s="143">
        <v>1</v>
      </c>
      <c r="N278" s="143">
        <v>221</v>
      </c>
      <c r="O278" s="143">
        <v>102</v>
      </c>
      <c r="P278" s="143">
        <v>75</v>
      </c>
      <c r="Q278" s="143">
        <v>29</v>
      </c>
      <c r="R278" s="106">
        <v>265</v>
      </c>
    </row>
    <row r="279" spans="1:18" ht="15" customHeight="1">
      <c r="A279" s="105">
        <v>266</v>
      </c>
      <c r="B279" s="125" t="s">
        <v>548</v>
      </c>
      <c r="C279" s="147">
        <v>3</v>
      </c>
      <c r="D279" s="147">
        <v>1</v>
      </c>
      <c r="E279" s="148">
        <v>178</v>
      </c>
      <c r="F279" s="148">
        <v>122</v>
      </c>
      <c r="G279" s="149">
        <v>30</v>
      </c>
      <c r="H279" s="143">
        <v>2</v>
      </c>
      <c r="I279" s="143">
        <v>396</v>
      </c>
      <c r="J279" s="143">
        <v>188</v>
      </c>
      <c r="K279" s="143">
        <v>54</v>
      </c>
      <c r="L279" s="143">
        <v>25</v>
      </c>
      <c r="M279" s="143">
        <v>1</v>
      </c>
      <c r="N279" s="143">
        <v>187</v>
      </c>
      <c r="O279" s="143">
        <v>73</v>
      </c>
      <c r="P279" s="143">
        <v>71</v>
      </c>
      <c r="Q279" s="143">
        <v>37</v>
      </c>
      <c r="R279" s="106">
        <v>266</v>
      </c>
    </row>
    <row r="280" spans="1:18" ht="15" customHeight="1">
      <c r="A280" s="105">
        <v>267</v>
      </c>
      <c r="B280" s="125" t="s">
        <v>549</v>
      </c>
      <c r="C280" s="147">
        <v>2</v>
      </c>
      <c r="D280" s="147">
        <v>1</v>
      </c>
      <c r="E280" s="148">
        <v>154</v>
      </c>
      <c r="F280" s="148">
        <v>98</v>
      </c>
      <c r="G280" s="149">
        <v>31</v>
      </c>
      <c r="H280" s="143">
        <v>1</v>
      </c>
      <c r="I280" s="143">
        <v>263</v>
      </c>
      <c r="J280" s="143">
        <v>134</v>
      </c>
      <c r="K280" s="143">
        <v>40</v>
      </c>
      <c r="L280" s="143">
        <v>18</v>
      </c>
      <c r="M280" s="143">
        <v>1</v>
      </c>
      <c r="N280" s="143">
        <v>144</v>
      </c>
      <c r="O280" s="143">
        <v>64</v>
      </c>
      <c r="P280" s="143">
        <v>60</v>
      </c>
      <c r="Q280" s="143">
        <v>29</v>
      </c>
      <c r="R280" s="106">
        <v>267</v>
      </c>
    </row>
    <row r="281" spans="1:18" ht="15" customHeight="1">
      <c r="A281" s="105">
        <v>268</v>
      </c>
      <c r="B281" s="125" t="s">
        <v>206</v>
      </c>
      <c r="C281" s="147">
        <v>26</v>
      </c>
      <c r="D281" s="147">
        <v>21</v>
      </c>
      <c r="E281" s="148">
        <v>2066</v>
      </c>
      <c r="F281" s="148">
        <v>1894</v>
      </c>
      <c r="G281" s="149">
        <v>381</v>
      </c>
      <c r="H281" s="143">
        <v>10</v>
      </c>
      <c r="I281" s="143">
        <v>3873</v>
      </c>
      <c r="J281" s="143">
        <v>1901</v>
      </c>
      <c r="K281" s="143">
        <v>560</v>
      </c>
      <c r="L281" s="143">
        <v>281</v>
      </c>
      <c r="M281" s="143">
        <v>8</v>
      </c>
      <c r="N281" s="143">
        <v>1894</v>
      </c>
      <c r="O281" s="143">
        <v>906</v>
      </c>
      <c r="P281" s="143">
        <v>609</v>
      </c>
      <c r="Q281" s="143">
        <v>288</v>
      </c>
      <c r="R281" s="106">
        <v>268</v>
      </c>
    </row>
    <row r="282" spans="1:18" ht="15" customHeight="1">
      <c r="A282" s="105">
        <v>269</v>
      </c>
      <c r="B282" s="125" t="s">
        <v>550</v>
      </c>
      <c r="C282" s="147">
        <v>4</v>
      </c>
      <c r="D282" s="147">
        <v>3</v>
      </c>
      <c r="E282" s="148">
        <v>329</v>
      </c>
      <c r="F282" s="148">
        <v>309</v>
      </c>
      <c r="G282" s="149">
        <v>46</v>
      </c>
      <c r="H282" s="143">
        <v>2</v>
      </c>
      <c r="I282" s="143">
        <v>632</v>
      </c>
      <c r="J282" s="143">
        <v>316</v>
      </c>
      <c r="K282" s="143">
        <v>79</v>
      </c>
      <c r="L282" s="143">
        <v>38</v>
      </c>
      <c r="M282" s="143">
        <v>2</v>
      </c>
      <c r="N282" s="143">
        <v>294</v>
      </c>
      <c r="O282" s="143">
        <v>150</v>
      </c>
      <c r="P282" s="143">
        <v>87</v>
      </c>
      <c r="Q282" s="143">
        <v>43</v>
      </c>
      <c r="R282" s="106">
        <v>269</v>
      </c>
    </row>
    <row r="283" spans="1:18" ht="15" customHeight="1">
      <c r="A283" s="105">
        <v>270</v>
      </c>
      <c r="B283" s="125" t="s">
        <v>551</v>
      </c>
      <c r="C283" s="147">
        <v>1</v>
      </c>
      <c r="D283" s="147">
        <v>1</v>
      </c>
      <c r="E283" s="148">
        <v>160</v>
      </c>
      <c r="F283" s="148">
        <v>160</v>
      </c>
      <c r="G283" s="149">
        <v>27</v>
      </c>
      <c r="H283" s="143">
        <v>1</v>
      </c>
      <c r="I283" s="143">
        <v>271</v>
      </c>
      <c r="J283" s="143">
        <v>138</v>
      </c>
      <c r="K283" s="143">
        <v>51</v>
      </c>
      <c r="L283" s="143">
        <v>23</v>
      </c>
      <c r="M283" s="143">
        <v>1</v>
      </c>
      <c r="N283" s="143">
        <v>203</v>
      </c>
      <c r="O283" s="143">
        <v>100</v>
      </c>
      <c r="P283" s="143">
        <v>69</v>
      </c>
      <c r="Q283" s="143">
        <v>40</v>
      </c>
      <c r="R283" s="106">
        <v>270</v>
      </c>
    </row>
    <row r="284" spans="1:18" ht="15" customHeight="1">
      <c r="A284" s="105">
        <v>271</v>
      </c>
      <c r="B284" s="125" t="s">
        <v>552</v>
      </c>
      <c r="C284" s="147">
        <v>1</v>
      </c>
      <c r="D284" s="147">
        <v>1</v>
      </c>
      <c r="E284" s="148">
        <v>125</v>
      </c>
      <c r="F284" s="148">
        <v>125</v>
      </c>
      <c r="G284" s="149">
        <v>29</v>
      </c>
      <c r="H284" s="143">
        <v>1</v>
      </c>
      <c r="I284" s="143">
        <v>220</v>
      </c>
      <c r="J284" s="143">
        <v>115</v>
      </c>
      <c r="K284" s="143">
        <v>40</v>
      </c>
      <c r="L284" s="143">
        <v>13</v>
      </c>
      <c r="M284" s="143">
        <v>1</v>
      </c>
      <c r="N284" s="143">
        <v>302</v>
      </c>
      <c r="O284" s="143">
        <v>137</v>
      </c>
      <c r="P284" s="143">
        <v>102</v>
      </c>
      <c r="Q284" s="143">
        <v>59</v>
      </c>
      <c r="R284" s="106">
        <v>271</v>
      </c>
    </row>
    <row r="285" spans="1:18" ht="15" customHeight="1">
      <c r="A285" s="105">
        <v>272</v>
      </c>
      <c r="B285" s="125" t="s">
        <v>553</v>
      </c>
      <c r="C285" s="147">
        <v>6</v>
      </c>
      <c r="D285" s="147">
        <v>5</v>
      </c>
      <c r="E285" s="148">
        <v>804</v>
      </c>
      <c r="F285" s="148">
        <v>794</v>
      </c>
      <c r="G285" s="149">
        <v>116</v>
      </c>
      <c r="H285" s="143">
        <v>3</v>
      </c>
      <c r="I285" s="143">
        <v>1369</v>
      </c>
      <c r="J285" s="143">
        <v>663</v>
      </c>
      <c r="K285" s="143">
        <v>214</v>
      </c>
      <c r="L285" s="143">
        <v>91</v>
      </c>
      <c r="M285" s="143">
        <v>4</v>
      </c>
      <c r="N285" s="143">
        <v>997</v>
      </c>
      <c r="O285" s="143">
        <v>495</v>
      </c>
      <c r="P285" s="143">
        <v>319</v>
      </c>
      <c r="Q285" s="143">
        <v>154</v>
      </c>
      <c r="R285" s="106">
        <v>272</v>
      </c>
    </row>
    <row r="286" spans="1:18" ht="15" customHeight="1">
      <c r="A286" s="105">
        <v>273</v>
      </c>
      <c r="B286" s="125" t="s">
        <v>554</v>
      </c>
      <c r="C286" s="147">
        <v>8</v>
      </c>
      <c r="D286" s="147">
        <v>3</v>
      </c>
      <c r="E286" s="148">
        <v>505</v>
      </c>
      <c r="F286" s="148">
        <v>308</v>
      </c>
      <c r="G286" s="149">
        <v>69</v>
      </c>
      <c r="H286" s="143">
        <v>2</v>
      </c>
      <c r="I286" s="143">
        <v>768</v>
      </c>
      <c r="J286" s="143">
        <v>384</v>
      </c>
      <c r="K286" s="143">
        <v>137</v>
      </c>
      <c r="L286" s="143">
        <v>66</v>
      </c>
      <c r="M286" s="143">
        <v>2</v>
      </c>
      <c r="N286" s="143">
        <v>490</v>
      </c>
      <c r="O286" s="143">
        <v>236</v>
      </c>
      <c r="P286" s="143">
        <v>167</v>
      </c>
      <c r="Q286" s="143">
        <v>96</v>
      </c>
      <c r="R286" s="106">
        <v>273</v>
      </c>
    </row>
    <row r="287" spans="1:18" ht="15" customHeight="1">
      <c r="A287" s="105">
        <v>274</v>
      </c>
      <c r="B287" s="125" t="s">
        <v>114</v>
      </c>
      <c r="C287" s="147">
        <v>1</v>
      </c>
      <c r="D287" s="147">
        <v>1</v>
      </c>
      <c r="E287" s="148">
        <v>121</v>
      </c>
      <c r="F287" s="148">
        <v>121</v>
      </c>
      <c r="G287" s="149">
        <v>12</v>
      </c>
      <c r="H287" s="143">
        <v>1</v>
      </c>
      <c r="I287" s="143">
        <v>281</v>
      </c>
      <c r="J287" s="143">
        <v>119</v>
      </c>
      <c r="K287" s="143">
        <v>51</v>
      </c>
      <c r="L287" s="143">
        <v>34</v>
      </c>
      <c r="M287" s="143">
        <v>1</v>
      </c>
      <c r="N287" s="143">
        <v>197</v>
      </c>
      <c r="O287" s="143">
        <v>99</v>
      </c>
      <c r="P287" s="143">
        <v>79</v>
      </c>
      <c r="Q287" s="143">
        <v>50</v>
      </c>
      <c r="R287" s="106">
        <v>274</v>
      </c>
    </row>
    <row r="288" spans="1:18" ht="15" customHeight="1">
      <c r="A288" s="105">
        <v>275</v>
      </c>
      <c r="B288" s="125" t="s">
        <v>207</v>
      </c>
      <c r="C288" s="147">
        <v>20</v>
      </c>
      <c r="D288" s="147">
        <v>10</v>
      </c>
      <c r="E288" s="148">
        <v>1489</v>
      </c>
      <c r="F288" s="148">
        <v>1276</v>
      </c>
      <c r="G288" s="149">
        <v>233</v>
      </c>
      <c r="H288" s="143">
        <v>7</v>
      </c>
      <c r="I288" s="143">
        <v>2570</v>
      </c>
      <c r="J288" s="143">
        <v>1245</v>
      </c>
      <c r="K288" s="143">
        <v>371</v>
      </c>
      <c r="L288" s="143">
        <v>188</v>
      </c>
      <c r="M288" s="143">
        <v>5</v>
      </c>
      <c r="N288" s="143">
        <v>1273</v>
      </c>
      <c r="O288" s="143">
        <v>612</v>
      </c>
      <c r="P288" s="143">
        <v>423</v>
      </c>
      <c r="Q288" s="143">
        <v>220</v>
      </c>
      <c r="R288" s="106">
        <v>275</v>
      </c>
    </row>
    <row r="289" spans="1:18" ht="15" customHeight="1">
      <c r="A289" s="105">
        <v>276</v>
      </c>
      <c r="B289" s="125" t="s">
        <v>555</v>
      </c>
      <c r="C289" s="147">
        <v>6</v>
      </c>
      <c r="D289" s="147">
        <v>3</v>
      </c>
      <c r="E289" s="148">
        <v>364</v>
      </c>
      <c r="F289" s="148">
        <v>265</v>
      </c>
      <c r="G289" s="149">
        <v>67</v>
      </c>
      <c r="H289" s="143">
        <v>2</v>
      </c>
      <c r="I289" s="143">
        <v>571</v>
      </c>
      <c r="J289" s="143">
        <v>292</v>
      </c>
      <c r="K289" s="143">
        <v>96</v>
      </c>
      <c r="L289" s="143">
        <v>52</v>
      </c>
      <c r="M289" s="143">
        <v>1</v>
      </c>
      <c r="N289" s="143">
        <v>275</v>
      </c>
      <c r="O289" s="143">
        <v>134</v>
      </c>
      <c r="P289" s="143">
        <v>82</v>
      </c>
      <c r="Q289" s="143">
        <v>47</v>
      </c>
      <c r="R289" s="106">
        <v>276</v>
      </c>
    </row>
    <row r="290" spans="1:18" ht="15" customHeight="1">
      <c r="A290" s="105">
        <v>277</v>
      </c>
      <c r="B290" s="125" t="s">
        <v>208</v>
      </c>
      <c r="C290" s="147">
        <v>22</v>
      </c>
      <c r="D290" s="147">
        <v>13</v>
      </c>
      <c r="E290" s="148">
        <v>1761</v>
      </c>
      <c r="F290" s="148">
        <v>1464</v>
      </c>
      <c r="G290" s="149">
        <v>285</v>
      </c>
      <c r="H290" s="143">
        <v>9</v>
      </c>
      <c r="I290" s="143">
        <v>3094</v>
      </c>
      <c r="J290" s="143">
        <v>1553</v>
      </c>
      <c r="K290" s="143">
        <v>454</v>
      </c>
      <c r="L290" s="143">
        <v>197</v>
      </c>
      <c r="M290" s="143">
        <v>5</v>
      </c>
      <c r="N290" s="143">
        <v>1274</v>
      </c>
      <c r="O290" s="143">
        <v>604</v>
      </c>
      <c r="P290" s="143">
        <v>457</v>
      </c>
      <c r="Q290" s="143">
        <v>227</v>
      </c>
      <c r="R290" s="106">
        <v>277</v>
      </c>
    </row>
    <row r="291" spans="1:18" ht="15" customHeight="1">
      <c r="A291" s="105">
        <v>278</v>
      </c>
      <c r="B291" s="125" t="s">
        <v>556</v>
      </c>
      <c r="C291" s="147">
        <v>2</v>
      </c>
      <c r="D291" s="147">
        <v>1</v>
      </c>
      <c r="E291" s="148">
        <v>163</v>
      </c>
      <c r="F291" s="148">
        <v>141</v>
      </c>
      <c r="G291" s="149">
        <v>38</v>
      </c>
      <c r="H291" s="143">
        <v>1</v>
      </c>
      <c r="I291" s="143">
        <v>328</v>
      </c>
      <c r="J291" s="143">
        <v>166</v>
      </c>
      <c r="K291" s="143">
        <v>63</v>
      </c>
      <c r="L291" s="143">
        <v>29</v>
      </c>
      <c r="M291" s="143">
        <v>1</v>
      </c>
      <c r="N291" s="143">
        <v>267</v>
      </c>
      <c r="O291" s="143">
        <v>135</v>
      </c>
      <c r="P291" s="143">
        <v>89</v>
      </c>
      <c r="Q291" s="143">
        <v>42</v>
      </c>
      <c r="R291" s="106">
        <v>278</v>
      </c>
    </row>
    <row r="292" spans="1:18" ht="15" customHeight="1">
      <c r="A292" s="105">
        <v>279</v>
      </c>
      <c r="B292" s="125" t="s">
        <v>557</v>
      </c>
      <c r="C292" s="147">
        <v>2</v>
      </c>
      <c r="D292" s="147">
        <v>2</v>
      </c>
      <c r="E292" s="148">
        <v>248</v>
      </c>
      <c r="F292" s="148">
        <v>248</v>
      </c>
      <c r="G292" s="149">
        <v>66</v>
      </c>
      <c r="H292" s="143">
        <v>2</v>
      </c>
      <c r="I292" s="143">
        <v>422</v>
      </c>
      <c r="J292" s="143">
        <v>201</v>
      </c>
      <c r="K292" s="143">
        <v>64</v>
      </c>
      <c r="L292" s="143">
        <v>28</v>
      </c>
      <c r="M292" s="143">
        <v>1</v>
      </c>
      <c r="N292" s="143">
        <v>277</v>
      </c>
      <c r="O292" s="143">
        <v>138</v>
      </c>
      <c r="P292" s="143">
        <v>85</v>
      </c>
      <c r="Q292" s="143">
        <v>40</v>
      </c>
      <c r="R292" s="106">
        <v>279</v>
      </c>
    </row>
    <row r="293" spans="1:18" ht="19.5" customHeight="1">
      <c r="A293" s="106"/>
      <c r="B293" s="246" t="s">
        <v>8</v>
      </c>
      <c r="C293" s="246"/>
      <c r="D293" s="246"/>
      <c r="E293" s="246"/>
      <c r="F293" s="246"/>
      <c r="G293" s="246"/>
      <c r="H293" s="246"/>
      <c r="I293" s="246"/>
      <c r="J293" s="246"/>
      <c r="K293" s="246"/>
      <c r="L293" s="246"/>
      <c r="M293" s="246"/>
      <c r="N293" s="246"/>
      <c r="O293" s="246"/>
      <c r="P293" s="246"/>
      <c r="Q293" s="246"/>
      <c r="R293" s="106"/>
    </row>
    <row r="294" spans="1:18" ht="15" customHeight="1">
      <c r="A294" s="105">
        <v>280</v>
      </c>
      <c r="B294" s="124" t="s">
        <v>981</v>
      </c>
      <c r="C294" s="151">
        <v>794</v>
      </c>
      <c r="D294" s="151">
        <v>588</v>
      </c>
      <c r="E294" s="151">
        <v>60725</v>
      </c>
      <c r="F294" s="151">
        <v>54072</v>
      </c>
      <c r="G294" s="151">
        <v>10354</v>
      </c>
      <c r="H294" s="150">
        <v>322</v>
      </c>
      <c r="I294" s="150">
        <v>94182</v>
      </c>
      <c r="J294" s="150">
        <v>46296</v>
      </c>
      <c r="K294" s="150">
        <v>14285</v>
      </c>
      <c r="L294" s="150">
        <v>6993</v>
      </c>
      <c r="M294" s="150">
        <v>240</v>
      </c>
      <c r="N294" s="150">
        <v>49446</v>
      </c>
      <c r="O294" s="150">
        <v>24207</v>
      </c>
      <c r="P294" s="150">
        <v>16433</v>
      </c>
      <c r="Q294" s="150">
        <v>8084</v>
      </c>
      <c r="R294" s="106">
        <v>280</v>
      </c>
    </row>
    <row r="295" spans="1:18" ht="15" customHeight="1">
      <c r="A295" s="105">
        <v>281</v>
      </c>
      <c r="B295" s="125" t="s">
        <v>209</v>
      </c>
      <c r="C295" s="147">
        <v>355</v>
      </c>
      <c r="D295" s="147">
        <v>261</v>
      </c>
      <c r="E295" s="148">
        <v>26979</v>
      </c>
      <c r="F295" s="148">
        <v>24747</v>
      </c>
      <c r="G295" s="149">
        <v>4376</v>
      </c>
      <c r="H295" s="143">
        <v>140</v>
      </c>
      <c r="I295" s="143">
        <v>39019</v>
      </c>
      <c r="J295" s="143">
        <v>19150</v>
      </c>
      <c r="K295" s="143">
        <v>5581</v>
      </c>
      <c r="L295" s="143">
        <v>2747</v>
      </c>
      <c r="M295" s="143">
        <v>92</v>
      </c>
      <c r="N295" s="143">
        <v>17224</v>
      </c>
      <c r="O295" s="143">
        <v>8413</v>
      </c>
      <c r="P295" s="143">
        <v>5458</v>
      </c>
      <c r="Q295" s="143">
        <v>2677</v>
      </c>
      <c r="R295" s="106">
        <v>281</v>
      </c>
    </row>
    <row r="296" spans="1:18" ht="15" customHeight="1">
      <c r="A296" s="105">
        <v>282</v>
      </c>
      <c r="B296" s="125" t="s">
        <v>558</v>
      </c>
      <c r="C296" s="147">
        <v>1</v>
      </c>
      <c r="D296" s="147">
        <v>1</v>
      </c>
      <c r="E296" s="148">
        <v>192</v>
      </c>
      <c r="F296" s="148">
        <v>192</v>
      </c>
      <c r="G296" s="149">
        <v>49</v>
      </c>
      <c r="H296" s="143">
        <v>1</v>
      </c>
      <c r="I296" s="143">
        <v>201</v>
      </c>
      <c r="J296" s="143">
        <v>98</v>
      </c>
      <c r="K296" s="143">
        <v>39</v>
      </c>
      <c r="L296" s="143">
        <v>22</v>
      </c>
      <c r="M296" s="143">
        <v>1</v>
      </c>
      <c r="N296" s="143">
        <v>189</v>
      </c>
      <c r="O296" s="143">
        <v>95</v>
      </c>
      <c r="P296" s="143">
        <v>51</v>
      </c>
      <c r="Q296" s="143">
        <v>29</v>
      </c>
      <c r="R296" s="106">
        <v>282</v>
      </c>
    </row>
    <row r="297" spans="1:18" ht="15" customHeight="1">
      <c r="A297" s="105">
        <v>283</v>
      </c>
      <c r="B297" s="125" t="s">
        <v>559</v>
      </c>
      <c r="C297" s="147">
        <v>7</v>
      </c>
      <c r="D297" s="147">
        <v>7</v>
      </c>
      <c r="E297" s="148">
        <v>800</v>
      </c>
      <c r="F297" s="148">
        <v>800</v>
      </c>
      <c r="G297" s="149">
        <v>128</v>
      </c>
      <c r="H297" s="143">
        <v>2</v>
      </c>
      <c r="I297" s="143">
        <v>1279</v>
      </c>
      <c r="J297" s="143">
        <v>599</v>
      </c>
      <c r="K297" s="143">
        <v>215</v>
      </c>
      <c r="L297" s="143">
        <v>112</v>
      </c>
      <c r="M297" s="143">
        <v>2</v>
      </c>
      <c r="N297" s="143">
        <v>709</v>
      </c>
      <c r="O297" s="143">
        <v>348</v>
      </c>
      <c r="P297" s="143">
        <v>234</v>
      </c>
      <c r="Q297" s="143">
        <v>116</v>
      </c>
      <c r="R297" s="106">
        <v>283</v>
      </c>
    </row>
    <row r="298" spans="1:18" ht="15" customHeight="1">
      <c r="A298" s="105">
        <v>284</v>
      </c>
      <c r="B298" s="125" t="s">
        <v>560</v>
      </c>
      <c r="C298" s="147">
        <v>2</v>
      </c>
      <c r="D298" s="147">
        <v>1</v>
      </c>
      <c r="E298" s="148">
        <v>140</v>
      </c>
      <c r="F298" s="148">
        <v>125</v>
      </c>
      <c r="G298" s="149">
        <v>31</v>
      </c>
      <c r="H298" s="143">
        <v>2</v>
      </c>
      <c r="I298" s="143">
        <v>347</v>
      </c>
      <c r="J298" s="143">
        <v>173</v>
      </c>
      <c r="K298" s="143">
        <v>58</v>
      </c>
      <c r="L298" s="143">
        <v>34</v>
      </c>
      <c r="M298" s="143">
        <v>2</v>
      </c>
      <c r="N298" s="143">
        <v>207</v>
      </c>
      <c r="O298" s="143">
        <v>99</v>
      </c>
      <c r="P298" s="143">
        <v>64</v>
      </c>
      <c r="Q298" s="143">
        <v>35</v>
      </c>
      <c r="R298" s="106">
        <v>284</v>
      </c>
    </row>
    <row r="299" spans="1:18" ht="15" customHeight="1">
      <c r="A299" s="105">
        <v>285</v>
      </c>
      <c r="B299" s="125" t="s">
        <v>561</v>
      </c>
      <c r="C299" s="147">
        <v>2</v>
      </c>
      <c r="D299" s="147">
        <v>1</v>
      </c>
      <c r="E299" s="148">
        <v>144</v>
      </c>
      <c r="F299" s="148">
        <v>50</v>
      </c>
      <c r="G299" s="149">
        <v>28</v>
      </c>
      <c r="H299" s="143">
        <v>1</v>
      </c>
      <c r="I299" s="143">
        <v>348</v>
      </c>
      <c r="J299" s="143">
        <v>161</v>
      </c>
      <c r="K299" s="143">
        <v>56</v>
      </c>
      <c r="L299" s="143">
        <v>28</v>
      </c>
      <c r="M299" s="143">
        <v>1</v>
      </c>
      <c r="N299" s="143">
        <v>197</v>
      </c>
      <c r="O299" s="143">
        <v>96</v>
      </c>
      <c r="P299" s="143">
        <v>56</v>
      </c>
      <c r="Q299" s="143">
        <v>37</v>
      </c>
      <c r="R299" s="106">
        <v>285</v>
      </c>
    </row>
    <row r="300" spans="1:18" ht="15" customHeight="1">
      <c r="A300" s="105">
        <v>286</v>
      </c>
      <c r="B300" s="125" t="s">
        <v>210</v>
      </c>
      <c r="C300" s="147">
        <v>14</v>
      </c>
      <c r="D300" s="147">
        <v>9</v>
      </c>
      <c r="E300" s="148">
        <v>1189</v>
      </c>
      <c r="F300" s="148">
        <v>959</v>
      </c>
      <c r="G300" s="149">
        <v>253</v>
      </c>
      <c r="H300" s="143">
        <v>5</v>
      </c>
      <c r="I300" s="143">
        <v>2015</v>
      </c>
      <c r="J300" s="143">
        <v>1052</v>
      </c>
      <c r="K300" s="143">
        <v>325</v>
      </c>
      <c r="L300" s="143">
        <v>163</v>
      </c>
      <c r="M300" s="143">
        <v>3</v>
      </c>
      <c r="N300" s="143">
        <v>1016</v>
      </c>
      <c r="O300" s="143">
        <v>502</v>
      </c>
      <c r="P300" s="143">
        <v>322</v>
      </c>
      <c r="Q300" s="143">
        <v>156</v>
      </c>
      <c r="R300" s="106">
        <v>286</v>
      </c>
    </row>
    <row r="301" spans="1:18" ht="15" customHeight="1">
      <c r="A301" s="105">
        <v>287</v>
      </c>
      <c r="B301" s="125" t="s">
        <v>562</v>
      </c>
      <c r="C301" s="147">
        <v>11</v>
      </c>
      <c r="D301" s="147">
        <v>11</v>
      </c>
      <c r="E301" s="148">
        <v>732</v>
      </c>
      <c r="F301" s="148">
        <v>732</v>
      </c>
      <c r="G301" s="149">
        <v>100</v>
      </c>
      <c r="H301" s="143">
        <v>2</v>
      </c>
      <c r="I301" s="143">
        <v>1062</v>
      </c>
      <c r="J301" s="143">
        <v>526</v>
      </c>
      <c r="K301" s="143">
        <v>154</v>
      </c>
      <c r="L301" s="143">
        <v>71</v>
      </c>
      <c r="M301" s="143">
        <v>3</v>
      </c>
      <c r="N301" s="143">
        <v>939</v>
      </c>
      <c r="O301" s="143">
        <v>451</v>
      </c>
      <c r="P301" s="143">
        <v>330</v>
      </c>
      <c r="Q301" s="143">
        <v>163</v>
      </c>
      <c r="R301" s="106">
        <v>287</v>
      </c>
    </row>
    <row r="302" spans="1:18" ht="15" customHeight="1">
      <c r="A302" s="105">
        <v>288</v>
      </c>
      <c r="B302" s="125" t="s">
        <v>563</v>
      </c>
      <c r="C302" s="147">
        <v>3</v>
      </c>
      <c r="D302" s="147">
        <v>3</v>
      </c>
      <c r="E302" s="148">
        <v>429</v>
      </c>
      <c r="F302" s="148">
        <v>429</v>
      </c>
      <c r="G302" s="149">
        <v>70</v>
      </c>
      <c r="H302" s="143">
        <v>2</v>
      </c>
      <c r="I302" s="143">
        <v>769</v>
      </c>
      <c r="J302" s="143">
        <v>366</v>
      </c>
      <c r="K302" s="143">
        <v>124</v>
      </c>
      <c r="L302" s="143">
        <v>62</v>
      </c>
      <c r="M302" s="143">
        <v>2</v>
      </c>
      <c r="N302" s="143">
        <v>521</v>
      </c>
      <c r="O302" s="143">
        <v>264</v>
      </c>
      <c r="P302" s="143">
        <v>187</v>
      </c>
      <c r="Q302" s="143">
        <v>95</v>
      </c>
      <c r="R302" s="106">
        <v>288</v>
      </c>
    </row>
    <row r="303" spans="1:18" ht="15" customHeight="1">
      <c r="A303" s="105">
        <v>289</v>
      </c>
      <c r="B303" s="125" t="s">
        <v>211</v>
      </c>
      <c r="C303" s="147">
        <v>2</v>
      </c>
      <c r="D303" s="147">
        <v>2</v>
      </c>
      <c r="E303" s="148">
        <v>313</v>
      </c>
      <c r="F303" s="148">
        <v>313</v>
      </c>
      <c r="G303" s="149">
        <v>53</v>
      </c>
      <c r="H303" s="143">
        <v>2</v>
      </c>
      <c r="I303" s="143">
        <v>429</v>
      </c>
      <c r="J303" s="143">
        <v>209</v>
      </c>
      <c r="K303" s="143">
        <v>89</v>
      </c>
      <c r="L303" s="143">
        <v>49</v>
      </c>
      <c r="M303" s="143">
        <v>2</v>
      </c>
      <c r="N303" s="143">
        <v>240</v>
      </c>
      <c r="O303" s="143">
        <v>124</v>
      </c>
      <c r="P303" s="143">
        <v>75</v>
      </c>
      <c r="Q303" s="143">
        <v>33</v>
      </c>
      <c r="R303" s="106">
        <v>289</v>
      </c>
    </row>
    <row r="304" spans="1:18" ht="15" customHeight="1">
      <c r="A304" s="105">
        <v>290</v>
      </c>
      <c r="B304" s="125" t="s">
        <v>564</v>
      </c>
      <c r="C304" s="147">
        <v>3</v>
      </c>
      <c r="D304" s="147">
        <v>3</v>
      </c>
      <c r="E304" s="148">
        <v>288</v>
      </c>
      <c r="F304" s="148">
        <v>288</v>
      </c>
      <c r="G304" s="149">
        <v>55</v>
      </c>
      <c r="H304" s="143">
        <v>2</v>
      </c>
      <c r="I304" s="143">
        <v>500</v>
      </c>
      <c r="J304" s="143">
        <v>252</v>
      </c>
      <c r="K304" s="143">
        <v>86</v>
      </c>
      <c r="L304" s="143">
        <v>41</v>
      </c>
      <c r="M304" s="143">
        <v>2</v>
      </c>
      <c r="N304" s="143">
        <v>243</v>
      </c>
      <c r="O304" s="143">
        <v>104</v>
      </c>
      <c r="P304" s="143">
        <v>68</v>
      </c>
      <c r="Q304" s="143">
        <v>32</v>
      </c>
      <c r="R304" s="106">
        <v>290</v>
      </c>
    </row>
    <row r="305" spans="1:18" ht="15" customHeight="1">
      <c r="A305" s="105">
        <v>291</v>
      </c>
      <c r="B305" s="125" t="s">
        <v>565</v>
      </c>
      <c r="C305" s="147">
        <v>16</v>
      </c>
      <c r="D305" s="147">
        <v>11</v>
      </c>
      <c r="E305" s="148">
        <v>1096</v>
      </c>
      <c r="F305" s="148">
        <v>1021</v>
      </c>
      <c r="G305" s="149">
        <v>171</v>
      </c>
      <c r="H305" s="143">
        <v>7</v>
      </c>
      <c r="I305" s="143">
        <v>1953</v>
      </c>
      <c r="J305" s="143">
        <v>963</v>
      </c>
      <c r="K305" s="143">
        <v>290</v>
      </c>
      <c r="L305" s="143">
        <v>144</v>
      </c>
      <c r="M305" s="143">
        <v>5</v>
      </c>
      <c r="N305" s="143">
        <v>1076</v>
      </c>
      <c r="O305" s="143">
        <v>558</v>
      </c>
      <c r="P305" s="143">
        <v>357</v>
      </c>
      <c r="Q305" s="143">
        <v>178</v>
      </c>
      <c r="R305" s="106">
        <v>291</v>
      </c>
    </row>
    <row r="306" spans="1:18" ht="15" customHeight="1">
      <c r="A306" s="105">
        <v>292</v>
      </c>
      <c r="B306" s="125" t="s">
        <v>566</v>
      </c>
      <c r="C306" s="147">
        <v>2</v>
      </c>
      <c r="D306" s="147">
        <v>2</v>
      </c>
      <c r="E306" s="148">
        <v>129</v>
      </c>
      <c r="F306" s="148">
        <v>129</v>
      </c>
      <c r="G306" s="149">
        <v>24</v>
      </c>
      <c r="H306" s="143">
        <v>1</v>
      </c>
      <c r="I306" s="143">
        <v>237</v>
      </c>
      <c r="J306" s="143">
        <v>119</v>
      </c>
      <c r="K306" s="143">
        <v>31</v>
      </c>
      <c r="L306" s="143">
        <v>12</v>
      </c>
      <c r="M306" s="143">
        <v>1</v>
      </c>
      <c r="N306" s="143">
        <v>154</v>
      </c>
      <c r="O306" s="143">
        <v>82</v>
      </c>
      <c r="P306" s="143">
        <v>62</v>
      </c>
      <c r="Q306" s="143">
        <v>27</v>
      </c>
      <c r="R306" s="106">
        <v>292</v>
      </c>
    </row>
    <row r="307" spans="1:18" ht="15" customHeight="1">
      <c r="A307" s="105">
        <v>293</v>
      </c>
      <c r="B307" s="125" t="s">
        <v>567</v>
      </c>
      <c r="C307" s="147">
        <v>2</v>
      </c>
      <c r="D307" s="147">
        <v>1</v>
      </c>
      <c r="E307" s="148">
        <v>109</v>
      </c>
      <c r="F307" s="148">
        <v>75</v>
      </c>
      <c r="G307" s="149">
        <v>26</v>
      </c>
      <c r="H307" s="143">
        <v>1</v>
      </c>
      <c r="I307" s="143">
        <v>213</v>
      </c>
      <c r="J307" s="143">
        <v>114</v>
      </c>
      <c r="K307" s="143">
        <v>22</v>
      </c>
      <c r="L307" s="143">
        <v>6</v>
      </c>
      <c r="M307" s="143">
        <v>1</v>
      </c>
      <c r="N307" s="143">
        <v>94</v>
      </c>
      <c r="O307" s="143">
        <v>42</v>
      </c>
      <c r="P307" s="143">
        <v>43</v>
      </c>
      <c r="Q307" s="143">
        <v>19</v>
      </c>
      <c r="R307" s="106">
        <v>293</v>
      </c>
    </row>
    <row r="308" spans="1:18" ht="15" customHeight="1">
      <c r="A308" s="105">
        <v>294</v>
      </c>
      <c r="B308" s="125" t="s">
        <v>568</v>
      </c>
      <c r="C308" s="147">
        <v>3</v>
      </c>
      <c r="D308" s="147">
        <v>3</v>
      </c>
      <c r="E308" s="148">
        <v>516</v>
      </c>
      <c r="F308" s="148">
        <v>516</v>
      </c>
      <c r="G308" s="149">
        <v>89</v>
      </c>
      <c r="H308" s="143">
        <v>2</v>
      </c>
      <c r="I308" s="143">
        <v>744</v>
      </c>
      <c r="J308" s="143">
        <v>355</v>
      </c>
      <c r="K308" s="143">
        <v>127</v>
      </c>
      <c r="L308" s="143">
        <v>68</v>
      </c>
      <c r="M308" s="143">
        <v>2</v>
      </c>
      <c r="N308" s="143">
        <v>556</v>
      </c>
      <c r="O308" s="143">
        <v>277</v>
      </c>
      <c r="P308" s="143">
        <v>180</v>
      </c>
      <c r="Q308" s="143">
        <v>89</v>
      </c>
      <c r="R308" s="106">
        <v>294</v>
      </c>
    </row>
    <row r="309" spans="1:18" ht="15" customHeight="1">
      <c r="A309" s="105">
        <v>295</v>
      </c>
      <c r="B309" s="125" t="s">
        <v>569</v>
      </c>
      <c r="C309" s="147">
        <v>3</v>
      </c>
      <c r="D309" s="147">
        <v>3</v>
      </c>
      <c r="E309" s="148">
        <v>364</v>
      </c>
      <c r="F309" s="148">
        <v>364</v>
      </c>
      <c r="G309" s="149">
        <v>88</v>
      </c>
      <c r="H309" s="143">
        <v>1</v>
      </c>
      <c r="I309" s="143">
        <v>509</v>
      </c>
      <c r="J309" s="143">
        <v>247</v>
      </c>
      <c r="K309" s="143">
        <v>90</v>
      </c>
      <c r="L309" s="143">
        <v>45</v>
      </c>
      <c r="M309" s="143">
        <v>1</v>
      </c>
      <c r="N309" s="143">
        <v>505</v>
      </c>
      <c r="O309" s="143">
        <v>241</v>
      </c>
      <c r="P309" s="143">
        <v>183</v>
      </c>
      <c r="Q309" s="143">
        <v>89</v>
      </c>
      <c r="R309" s="106">
        <v>295</v>
      </c>
    </row>
    <row r="310" spans="1:18" ht="15" customHeight="1">
      <c r="A310" s="105">
        <v>296</v>
      </c>
      <c r="B310" s="125" t="s">
        <v>212</v>
      </c>
      <c r="C310" s="147">
        <v>15</v>
      </c>
      <c r="D310" s="147">
        <v>12</v>
      </c>
      <c r="E310" s="148">
        <v>901</v>
      </c>
      <c r="F310" s="148">
        <v>796</v>
      </c>
      <c r="G310" s="149">
        <v>187</v>
      </c>
      <c r="H310" s="143">
        <v>5</v>
      </c>
      <c r="I310" s="143">
        <v>1523</v>
      </c>
      <c r="J310" s="143">
        <v>754</v>
      </c>
      <c r="K310" s="143">
        <v>219</v>
      </c>
      <c r="L310" s="143">
        <v>100</v>
      </c>
      <c r="M310" s="143">
        <v>5</v>
      </c>
      <c r="N310" s="143">
        <v>693</v>
      </c>
      <c r="O310" s="143">
        <v>320</v>
      </c>
      <c r="P310" s="143">
        <v>253</v>
      </c>
      <c r="Q310" s="143">
        <v>129</v>
      </c>
      <c r="R310" s="106">
        <v>296</v>
      </c>
    </row>
    <row r="311" spans="1:18" ht="15" customHeight="1">
      <c r="A311" s="105">
        <v>297</v>
      </c>
      <c r="B311" s="125" t="s">
        <v>213</v>
      </c>
      <c r="C311" s="147">
        <v>4</v>
      </c>
      <c r="D311" s="147">
        <v>1</v>
      </c>
      <c r="E311" s="148">
        <v>244</v>
      </c>
      <c r="F311" s="148">
        <v>75</v>
      </c>
      <c r="G311" s="149">
        <v>59</v>
      </c>
      <c r="H311" s="143">
        <v>2</v>
      </c>
      <c r="I311" s="143">
        <v>470</v>
      </c>
      <c r="J311" s="143">
        <v>235</v>
      </c>
      <c r="K311" s="143">
        <v>86</v>
      </c>
      <c r="L311" s="143">
        <v>38</v>
      </c>
      <c r="M311" s="143">
        <v>1</v>
      </c>
      <c r="N311" s="143">
        <v>285</v>
      </c>
      <c r="O311" s="143">
        <v>140</v>
      </c>
      <c r="P311" s="143">
        <v>94</v>
      </c>
      <c r="Q311" s="143">
        <v>46</v>
      </c>
      <c r="R311" s="106">
        <v>297</v>
      </c>
    </row>
    <row r="312" spans="1:18" ht="15" customHeight="1">
      <c r="A312" s="105">
        <v>298</v>
      </c>
      <c r="B312" s="125" t="s">
        <v>214</v>
      </c>
      <c r="C312" s="147">
        <v>3</v>
      </c>
      <c r="D312" s="147">
        <v>3</v>
      </c>
      <c r="E312" s="148">
        <v>194</v>
      </c>
      <c r="F312" s="148">
        <v>194</v>
      </c>
      <c r="G312" s="149">
        <v>33</v>
      </c>
      <c r="H312" s="143">
        <v>1</v>
      </c>
      <c r="I312" s="143">
        <v>350</v>
      </c>
      <c r="J312" s="143">
        <v>169</v>
      </c>
      <c r="K312" s="143">
        <v>65</v>
      </c>
      <c r="L312" s="143">
        <v>26</v>
      </c>
      <c r="M312" s="143">
        <v>1</v>
      </c>
      <c r="N312" s="143">
        <v>172</v>
      </c>
      <c r="O312" s="143">
        <v>80</v>
      </c>
      <c r="P312" s="143">
        <v>56</v>
      </c>
      <c r="Q312" s="143">
        <v>32</v>
      </c>
      <c r="R312" s="106">
        <v>298</v>
      </c>
    </row>
    <row r="313" spans="1:18" ht="15" customHeight="1">
      <c r="A313" s="105">
        <v>299</v>
      </c>
      <c r="B313" s="125" t="s">
        <v>570</v>
      </c>
      <c r="C313" s="147">
        <v>3</v>
      </c>
      <c r="D313" s="147">
        <v>2</v>
      </c>
      <c r="E313" s="148">
        <v>201</v>
      </c>
      <c r="F313" s="148">
        <v>119</v>
      </c>
      <c r="G313" s="149">
        <v>41</v>
      </c>
      <c r="H313" s="143">
        <v>1</v>
      </c>
      <c r="I313" s="143">
        <v>309</v>
      </c>
      <c r="J313" s="143">
        <v>143</v>
      </c>
      <c r="K313" s="143">
        <v>54</v>
      </c>
      <c r="L313" s="143">
        <v>25</v>
      </c>
      <c r="M313" s="143">
        <v>1</v>
      </c>
      <c r="N313" s="143">
        <v>152</v>
      </c>
      <c r="O313" s="143">
        <v>76</v>
      </c>
      <c r="P313" s="143">
        <v>53</v>
      </c>
      <c r="Q313" s="143">
        <v>24</v>
      </c>
      <c r="R313" s="106">
        <v>299</v>
      </c>
    </row>
    <row r="314" spans="1:18" ht="15" customHeight="1">
      <c r="A314" s="105">
        <v>300</v>
      </c>
      <c r="B314" s="125" t="s">
        <v>571</v>
      </c>
      <c r="C314" s="147">
        <v>9</v>
      </c>
      <c r="D314" s="147">
        <v>9</v>
      </c>
      <c r="E314" s="148">
        <v>783</v>
      </c>
      <c r="F314" s="148">
        <v>783</v>
      </c>
      <c r="G314" s="149">
        <v>168</v>
      </c>
      <c r="H314" s="143">
        <v>3</v>
      </c>
      <c r="I314" s="143">
        <v>1047</v>
      </c>
      <c r="J314" s="143">
        <v>508</v>
      </c>
      <c r="K314" s="143">
        <v>161</v>
      </c>
      <c r="L314" s="143">
        <v>84</v>
      </c>
      <c r="M314" s="143">
        <v>4</v>
      </c>
      <c r="N314" s="143">
        <v>675</v>
      </c>
      <c r="O314" s="143">
        <v>341</v>
      </c>
      <c r="P314" s="143">
        <v>217</v>
      </c>
      <c r="Q314" s="143">
        <v>112</v>
      </c>
      <c r="R314" s="106">
        <v>300</v>
      </c>
    </row>
    <row r="315" spans="1:18" ht="15" customHeight="1">
      <c r="A315" s="105">
        <v>301</v>
      </c>
      <c r="B315" s="125" t="s">
        <v>572</v>
      </c>
      <c r="C315" s="147">
        <v>5</v>
      </c>
      <c r="D315" s="147">
        <v>5</v>
      </c>
      <c r="E315" s="148">
        <v>340</v>
      </c>
      <c r="F315" s="148">
        <v>340</v>
      </c>
      <c r="G315" s="149">
        <v>45</v>
      </c>
      <c r="H315" s="143">
        <v>2</v>
      </c>
      <c r="I315" s="143">
        <v>548</v>
      </c>
      <c r="J315" s="143">
        <v>267</v>
      </c>
      <c r="K315" s="143">
        <v>91</v>
      </c>
      <c r="L315" s="143">
        <v>47</v>
      </c>
      <c r="M315" s="143">
        <v>1</v>
      </c>
      <c r="N315" s="143">
        <v>296</v>
      </c>
      <c r="O315" s="143">
        <v>138</v>
      </c>
      <c r="P315" s="143">
        <v>106</v>
      </c>
      <c r="Q315" s="143">
        <v>51</v>
      </c>
      <c r="R315" s="106">
        <v>301</v>
      </c>
    </row>
    <row r="316" spans="1:18" ht="15" customHeight="1">
      <c r="A316" s="105">
        <v>302</v>
      </c>
      <c r="B316" s="125" t="s">
        <v>573</v>
      </c>
      <c r="C316" s="147">
        <v>4</v>
      </c>
      <c r="D316" s="147">
        <v>4</v>
      </c>
      <c r="E316" s="148">
        <v>451</v>
      </c>
      <c r="F316" s="148">
        <v>451</v>
      </c>
      <c r="G316" s="149">
        <v>68</v>
      </c>
      <c r="H316" s="143">
        <v>1</v>
      </c>
      <c r="I316" s="143">
        <v>626</v>
      </c>
      <c r="J316" s="143">
        <v>319</v>
      </c>
      <c r="K316" s="143">
        <v>98</v>
      </c>
      <c r="L316" s="143">
        <v>44</v>
      </c>
      <c r="M316" s="143">
        <v>1</v>
      </c>
      <c r="N316" s="143">
        <v>351</v>
      </c>
      <c r="O316" s="143">
        <v>178</v>
      </c>
      <c r="P316" s="143">
        <v>108</v>
      </c>
      <c r="Q316" s="143">
        <v>56</v>
      </c>
      <c r="R316" s="106">
        <v>302</v>
      </c>
    </row>
    <row r="317" spans="1:18" ht="15" customHeight="1">
      <c r="A317" s="105">
        <v>303</v>
      </c>
      <c r="B317" s="125" t="s">
        <v>574</v>
      </c>
      <c r="C317" s="147">
        <v>4</v>
      </c>
      <c r="D317" s="147">
        <v>4</v>
      </c>
      <c r="E317" s="148">
        <v>542</v>
      </c>
      <c r="F317" s="148">
        <v>542</v>
      </c>
      <c r="G317" s="149">
        <v>108</v>
      </c>
      <c r="H317" s="143">
        <v>4</v>
      </c>
      <c r="I317" s="143">
        <v>992</v>
      </c>
      <c r="J317" s="143">
        <v>527</v>
      </c>
      <c r="K317" s="143">
        <v>156</v>
      </c>
      <c r="L317" s="143">
        <v>75</v>
      </c>
      <c r="M317" s="143">
        <v>3</v>
      </c>
      <c r="N317" s="143">
        <v>500</v>
      </c>
      <c r="O317" s="143">
        <v>226</v>
      </c>
      <c r="P317" s="143">
        <v>157</v>
      </c>
      <c r="Q317" s="143">
        <v>86</v>
      </c>
      <c r="R317" s="106">
        <v>303</v>
      </c>
    </row>
    <row r="318" spans="1:18" ht="15" customHeight="1">
      <c r="A318" s="105">
        <v>304</v>
      </c>
      <c r="B318" s="125" t="s">
        <v>215</v>
      </c>
      <c r="C318" s="147">
        <v>9</v>
      </c>
      <c r="D318" s="147">
        <v>5</v>
      </c>
      <c r="E318" s="148">
        <v>816</v>
      </c>
      <c r="F318" s="148">
        <v>593</v>
      </c>
      <c r="G318" s="149">
        <v>134</v>
      </c>
      <c r="H318" s="143">
        <v>4</v>
      </c>
      <c r="I318" s="143">
        <v>1457</v>
      </c>
      <c r="J318" s="143">
        <v>688</v>
      </c>
      <c r="K318" s="143">
        <v>226</v>
      </c>
      <c r="L318" s="143">
        <v>97</v>
      </c>
      <c r="M318" s="143">
        <v>4</v>
      </c>
      <c r="N318" s="143">
        <v>757</v>
      </c>
      <c r="O318" s="143">
        <v>361</v>
      </c>
      <c r="P318" s="143">
        <v>237</v>
      </c>
      <c r="Q318" s="143">
        <v>123</v>
      </c>
      <c r="R318" s="106">
        <v>304</v>
      </c>
    </row>
    <row r="319" spans="1:18" ht="15" customHeight="1">
      <c r="A319" s="105">
        <v>305</v>
      </c>
      <c r="B319" s="125" t="s">
        <v>575</v>
      </c>
      <c r="C319" s="147">
        <v>5</v>
      </c>
      <c r="D319" s="147">
        <v>3</v>
      </c>
      <c r="E319" s="148">
        <v>255</v>
      </c>
      <c r="F319" s="148">
        <v>126</v>
      </c>
      <c r="G319" s="149">
        <v>45</v>
      </c>
      <c r="H319" s="143">
        <v>2</v>
      </c>
      <c r="I319" s="143">
        <v>457</v>
      </c>
      <c r="J319" s="143">
        <v>235</v>
      </c>
      <c r="K319" s="143">
        <v>66</v>
      </c>
      <c r="L319" s="143">
        <v>34</v>
      </c>
      <c r="M319" s="143">
        <v>1</v>
      </c>
      <c r="N319" s="143">
        <v>202</v>
      </c>
      <c r="O319" s="143">
        <v>91</v>
      </c>
      <c r="P319" s="143">
        <v>63</v>
      </c>
      <c r="Q319" s="143">
        <v>39</v>
      </c>
      <c r="R319" s="106">
        <v>305</v>
      </c>
    </row>
    <row r="320" spans="1:18" ht="15" customHeight="1">
      <c r="A320" s="105">
        <v>306</v>
      </c>
      <c r="B320" s="125" t="s">
        <v>576</v>
      </c>
      <c r="C320" s="147">
        <v>7</v>
      </c>
      <c r="D320" s="147">
        <v>5</v>
      </c>
      <c r="E320" s="148">
        <v>570</v>
      </c>
      <c r="F320" s="148">
        <v>438</v>
      </c>
      <c r="G320" s="149">
        <v>95</v>
      </c>
      <c r="H320" s="143">
        <v>2</v>
      </c>
      <c r="I320" s="143">
        <v>822</v>
      </c>
      <c r="J320" s="143">
        <v>412</v>
      </c>
      <c r="K320" s="143">
        <v>129</v>
      </c>
      <c r="L320" s="143">
        <v>60</v>
      </c>
      <c r="M320" s="143">
        <v>3</v>
      </c>
      <c r="N320" s="143">
        <v>541</v>
      </c>
      <c r="O320" s="143">
        <v>274</v>
      </c>
      <c r="P320" s="143">
        <v>184</v>
      </c>
      <c r="Q320" s="143">
        <v>81</v>
      </c>
      <c r="R320" s="106">
        <v>306</v>
      </c>
    </row>
    <row r="321" spans="1:18" ht="15" customHeight="1">
      <c r="A321" s="105">
        <v>307</v>
      </c>
      <c r="B321" s="125" t="s">
        <v>216</v>
      </c>
      <c r="C321" s="147">
        <v>6</v>
      </c>
      <c r="D321" s="147">
        <v>3</v>
      </c>
      <c r="E321" s="148">
        <v>313</v>
      </c>
      <c r="F321" s="148">
        <v>225</v>
      </c>
      <c r="G321" s="149">
        <v>58</v>
      </c>
      <c r="H321" s="143">
        <v>2</v>
      </c>
      <c r="I321" s="143">
        <v>644</v>
      </c>
      <c r="J321" s="143">
        <v>334</v>
      </c>
      <c r="K321" s="143">
        <v>113</v>
      </c>
      <c r="L321" s="143">
        <v>50</v>
      </c>
      <c r="M321" s="143">
        <v>2</v>
      </c>
      <c r="N321" s="143">
        <v>355</v>
      </c>
      <c r="O321" s="143">
        <v>158</v>
      </c>
      <c r="P321" s="143">
        <v>114</v>
      </c>
      <c r="Q321" s="143">
        <v>59</v>
      </c>
      <c r="R321" s="106">
        <v>307</v>
      </c>
    </row>
    <row r="322" spans="1:18" ht="15" customHeight="1">
      <c r="A322" s="105">
        <v>308</v>
      </c>
      <c r="B322" s="125" t="s">
        <v>577</v>
      </c>
      <c r="C322" s="147">
        <v>3</v>
      </c>
      <c r="D322" s="147">
        <v>2</v>
      </c>
      <c r="E322" s="148">
        <v>167</v>
      </c>
      <c r="F322" s="148">
        <v>156</v>
      </c>
      <c r="G322" s="149">
        <v>18</v>
      </c>
      <c r="H322" s="143">
        <v>2</v>
      </c>
      <c r="I322" s="143">
        <v>347</v>
      </c>
      <c r="J322" s="143">
        <v>180</v>
      </c>
      <c r="K322" s="143">
        <v>59</v>
      </c>
      <c r="L322" s="143">
        <v>30</v>
      </c>
      <c r="M322" s="143">
        <v>1</v>
      </c>
      <c r="N322" s="143">
        <v>229</v>
      </c>
      <c r="O322" s="143">
        <v>115</v>
      </c>
      <c r="P322" s="143">
        <v>71</v>
      </c>
      <c r="Q322" s="143">
        <v>31</v>
      </c>
      <c r="R322" s="106">
        <v>308</v>
      </c>
    </row>
    <row r="323" spans="1:18" ht="15" customHeight="1">
      <c r="A323" s="105">
        <v>309</v>
      </c>
      <c r="B323" s="125" t="s">
        <v>578</v>
      </c>
      <c r="C323" s="147">
        <v>12</v>
      </c>
      <c r="D323" s="147">
        <v>11</v>
      </c>
      <c r="E323" s="148">
        <v>936</v>
      </c>
      <c r="F323" s="148">
        <v>925</v>
      </c>
      <c r="G323" s="149">
        <v>168</v>
      </c>
      <c r="H323" s="143">
        <v>6</v>
      </c>
      <c r="I323" s="143">
        <v>1350</v>
      </c>
      <c r="J323" s="143">
        <v>684</v>
      </c>
      <c r="K323" s="143">
        <v>206</v>
      </c>
      <c r="L323" s="143">
        <v>95</v>
      </c>
      <c r="M323" s="143">
        <v>3</v>
      </c>
      <c r="N323" s="143">
        <v>947</v>
      </c>
      <c r="O323" s="143">
        <v>423</v>
      </c>
      <c r="P323" s="143">
        <v>330</v>
      </c>
      <c r="Q323" s="143">
        <v>161</v>
      </c>
      <c r="R323" s="106">
        <v>309</v>
      </c>
    </row>
    <row r="324" spans="1:18" ht="15" customHeight="1">
      <c r="A324" s="105">
        <v>310</v>
      </c>
      <c r="B324" s="125" t="s">
        <v>579</v>
      </c>
      <c r="C324" s="147">
        <v>7</v>
      </c>
      <c r="D324" s="147">
        <v>5</v>
      </c>
      <c r="E324" s="148">
        <v>548</v>
      </c>
      <c r="F324" s="148">
        <v>412</v>
      </c>
      <c r="G324" s="149">
        <v>69</v>
      </c>
      <c r="H324" s="143">
        <v>2</v>
      </c>
      <c r="I324" s="143">
        <v>867</v>
      </c>
      <c r="J324" s="143">
        <v>442</v>
      </c>
      <c r="K324" s="143">
        <v>125</v>
      </c>
      <c r="L324" s="143">
        <v>62</v>
      </c>
      <c r="M324" s="143">
        <v>1</v>
      </c>
      <c r="N324" s="143">
        <v>376</v>
      </c>
      <c r="O324" s="143">
        <v>190</v>
      </c>
      <c r="P324" s="143">
        <v>117</v>
      </c>
      <c r="Q324" s="143">
        <v>58</v>
      </c>
      <c r="R324" s="106">
        <v>310</v>
      </c>
    </row>
    <row r="325" spans="1:18" ht="15" customHeight="1">
      <c r="A325" s="105">
        <v>311</v>
      </c>
      <c r="B325" s="125" t="s">
        <v>115</v>
      </c>
      <c r="C325" s="147">
        <v>2</v>
      </c>
      <c r="D325" s="147">
        <v>1</v>
      </c>
      <c r="E325" s="148">
        <v>113</v>
      </c>
      <c r="F325" s="148">
        <v>66</v>
      </c>
      <c r="G325" s="149">
        <v>26</v>
      </c>
      <c r="H325" s="143">
        <v>1</v>
      </c>
      <c r="I325" s="143">
        <v>200</v>
      </c>
      <c r="J325" s="143">
        <v>89</v>
      </c>
      <c r="K325" s="143">
        <v>33</v>
      </c>
      <c r="L325" s="143">
        <v>18</v>
      </c>
      <c r="M325" s="143">
        <v>1</v>
      </c>
      <c r="N325" s="143">
        <v>92</v>
      </c>
      <c r="O325" s="143">
        <v>40</v>
      </c>
      <c r="P325" s="143">
        <v>32</v>
      </c>
      <c r="Q325" s="143">
        <v>19</v>
      </c>
      <c r="R325" s="106">
        <v>311</v>
      </c>
    </row>
    <row r="326" spans="1:18" ht="15" customHeight="1">
      <c r="A326" s="105">
        <v>312</v>
      </c>
      <c r="B326" s="125" t="s">
        <v>217</v>
      </c>
      <c r="C326" s="147">
        <v>48</v>
      </c>
      <c r="D326" s="147">
        <v>30</v>
      </c>
      <c r="E326" s="148">
        <v>3312</v>
      </c>
      <c r="F326" s="148">
        <v>2440</v>
      </c>
      <c r="G326" s="149">
        <v>615</v>
      </c>
      <c r="H326" s="143">
        <v>18</v>
      </c>
      <c r="I326" s="143">
        <v>5317</v>
      </c>
      <c r="J326" s="143">
        <v>2584</v>
      </c>
      <c r="K326" s="143">
        <v>797</v>
      </c>
      <c r="L326" s="143">
        <v>395</v>
      </c>
      <c r="M326" s="143">
        <v>12</v>
      </c>
      <c r="N326" s="143">
        <v>2705</v>
      </c>
      <c r="O326" s="143">
        <v>1374</v>
      </c>
      <c r="P326" s="143">
        <v>972</v>
      </c>
      <c r="Q326" s="143">
        <v>467</v>
      </c>
      <c r="R326" s="106">
        <v>312</v>
      </c>
    </row>
    <row r="327" spans="1:18" ht="15" customHeight="1">
      <c r="A327" s="105">
        <v>313</v>
      </c>
      <c r="B327" s="125" t="s">
        <v>218</v>
      </c>
      <c r="C327" s="147">
        <v>15</v>
      </c>
      <c r="D327" s="147">
        <v>7</v>
      </c>
      <c r="E327" s="148">
        <v>1085</v>
      </c>
      <c r="F327" s="148">
        <v>778</v>
      </c>
      <c r="G327" s="149">
        <v>196</v>
      </c>
      <c r="H327" s="143">
        <v>6</v>
      </c>
      <c r="I327" s="143">
        <v>2125</v>
      </c>
      <c r="J327" s="143">
        <v>1029</v>
      </c>
      <c r="K327" s="143">
        <v>300</v>
      </c>
      <c r="L327" s="143">
        <v>147</v>
      </c>
      <c r="M327" s="143">
        <v>3</v>
      </c>
      <c r="N327" s="143">
        <v>957</v>
      </c>
      <c r="O327" s="143">
        <v>491</v>
      </c>
      <c r="P327" s="143">
        <v>341</v>
      </c>
      <c r="Q327" s="143">
        <v>165</v>
      </c>
      <c r="R327" s="106">
        <v>313</v>
      </c>
    </row>
    <row r="328" spans="1:18" ht="15" customHeight="1">
      <c r="A328" s="105">
        <v>314</v>
      </c>
      <c r="B328" s="125" t="s">
        <v>580</v>
      </c>
      <c r="C328" s="147">
        <v>2</v>
      </c>
      <c r="D328" s="147">
        <v>1</v>
      </c>
      <c r="E328" s="148">
        <v>318</v>
      </c>
      <c r="F328" s="148">
        <v>248</v>
      </c>
      <c r="G328" s="149">
        <v>54</v>
      </c>
      <c r="H328" s="143">
        <v>1</v>
      </c>
      <c r="I328" s="143">
        <v>434</v>
      </c>
      <c r="J328" s="143">
        <v>229</v>
      </c>
      <c r="K328" s="143">
        <v>48</v>
      </c>
      <c r="L328" s="143">
        <v>25</v>
      </c>
      <c r="M328" s="143">
        <v>1</v>
      </c>
      <c r="N328" s="143">
        <v>227</v>
      </c>
      <c r="O328" s="143">
        <v>109</v>
      </c>
      <c r="P328" s="143">
        <v>76</v>
      </c>
      <c r="Q328" s="143">
        <v>41</v>
      </c>
      <c r="R328" s="106">
        <v>314</v>
      </c>
    </row>
    <row r="329" spans="1:18" ht="15" customHeight="1">
      <c r="A329" s="105">
        <v>315</v>
      </c>
      <c r="B329" s="125" t="s">
        <v>581</v>
      </c>
      <c r="C329" s="147">
        <v>14</v>
      </c>
      <c r="D329" s="147">
        <v>12</v>
      </c>
      <c r="E329" s="148">
        <v>1220</v>
      </c>
      <c r="F329" s="148">
        <v>1157</v>
      </c>
      <c r="G329" s="149">
        <v>235</v>
      </c>
      <c r="H329" s="143">
        <v>8</v>
      </c>
      <c r="I329" s="143">
        <v>2008</v>
      </c>
      <c r="J329" s="143">
        <v>1000</v>
      </c>
      <c r="K329" s="143">
        <v>279</v>
      </c>
      <c r="L329" s="143">
        <v>126</v>
      </c>
      <c r="M329" s="143">
        <v>5</v>
      </c>
      <c r="N329" s="143">
        <v>1304</v>
      </c>
      <c r="O329" s="143">
        <v>613</v>
      </c>
      <c r="P329" s="143">
        <v>426</v>
      </c>
      <c r="Q329" s="143">
        <v>216</v>
      </c>
      <c r="R329" s="106">
        <v>315</v>
      </c>
    </row>
    <row r="330" spans="1:18" ht="15" customHeight="1">
      <c r="A330" s="105">
        <v>316</v>
      </c>
      <c r="B330" s="125" t="s">
        <v>219</v>
      </c>
      <c r="C330" s="147">
        <v>13</v>
      </c>
      <c r="D330" s="147">
        <v>13</v>
      </c>
      <c r="E330" s="148">
        <v>1316</v>
      </c>
      <c r="F330" s="148">
        <v>1316</v>
      </c>
      <c r="G330" s="149">
        <v>210</v>
      </c>
      <c r="H330" s="143">
        <v>7</v>
      </c>
      <c r="I330" s="143">
        <v>2307</v>
      </c>
      <c r="J330" s="143">
        <v>1138</v>
      </c>
      <c r="K330" s="143">
        <v>322</v>
      </c>
      <c r="L330" s="143">
        <v>172</v>
      </c>
      <c r="M330" s="143">
        <v>7</v>
      </c>
      <c r="N330" s="143">
        <v>1144</v>
      </c>
      <c r="O330" s="143">
        <v>592</v>
      </c>
      <c r="P330" s="143">
        <v>396</v>
      </c>
      <c r="Q330" s="143">
        <v>191</v>
      </c>
      <c r="R330" s="106">
        <v>316</v>
      </c>
    </row>
    <row r="331" spans="1:18" ht="15" customHeight="1">
      <c r="A331" s="105">
        <v>317</v>
      </c>
      <c r="B331" s="125" t="s">
        <v>582</v>
      </c>
      <c r="C331" s="147">
        <v>4</v>
      </c>
      <c r="D331" s="147">
        <v>2</v>
      </c>
      <c r="E331" s="148">
        <v>172</v>
      </c>
      <c r="F331" s="148">
        <v>138</v>
      </c>
      <c r="G331" s="149">
        <v>37</v>
      </c>
      <c r="H331" s="143">
        <v>2</v>
      </c>
      <c r="I331" s="143">
        <v>361</v>
      </c>
      <c r="J331" s="143">
        <v>181</v>
      </c>
      <c r="K331" s="143">
        <v>70</v>
      </c>
      <c r="L331" s="143">
        <v>40</v>
      </c>
      <c r="M331" s="143">
        <v>1</v>
      </c>
      <c r="N331" s="143">
        <v>268</v>
      </c>
      <c r="O331" s="143">
        <v>135</v>
      </c>
      <c r="P331" s="143">
        <v>89</v>
      </c>
      <c r="Q331" s="143">
        <v>43</v>
      </c>
      <c r="R331" s="106">
        <v>317</v>
      </c>
    </row>
    <row r="332" spans="1:18" ht="15" customHeight="1">
      <c r="A332" s="105">
        <v>318</v>
      </c>
      <c r="B332" s="125" t="s">
        <v>583</v>
      </c>
      <c r="C332" s="147">
        <v>4</v>
      </c>
      <c r="D332" s="147">
        <v>3</v>
      </c>
      <c r="E332" s="148">
        <v>309</v>
      </c>
      <c r="F332" s="148">
        <v>268</v>
      </c>
      <c r="G332" s="149">
        <v>52</v>
      </c>
      <c r="H332" s="143">
        <v>1</v>
      </c>
      <c r="I332" s="143">
        <v>570</v>
      </c>
      <c r="J332" s="143">
        <v>282</v>
      </c>
      <c r="K332" s="143">
        <v>92</v>
      </c>
      <c r="L332" s="143">
        <v>40</v>
      </c>
      <c r="M332" s="143">
        <v>1</v>
      </c>
      <c r="N332" s="143">
        <v>363</v>
      </c>
      <c r="O332" s="143">
        <v>202</v>
      </c>
      <c r="P332" s="143">
        <v>119</v>
      </c>
      <c r="Q332" s="143">
        <v>53</v>
      </c>
      <c r="R332" s="106">
        <v>318</v>
      </c>
    </row>
    <row r="333" spans="1:18" ht="15" customHeight="1">
      <c r="A333" s="105">
        <v>319</v>
      </c>
      <c r="B333" s="125" t="s">
        <v>584</v>
      </c>
      <c r="C333" s="148">
        <v>10</v>
      </c>
      <c r="D333" s="147">
        <v>5</v>
      </c>
      <c r="E333" s="148">
        <v>381</v>
      </c>
      <c r="F333" s="148">
        <v>244</v>
      </c>
      <c r="G333" s="149">
        <v>68</v>
      </c>
      <c r="H333" s="143">
        <v>3</v>
      </c>
      <c r="I333" s="143">
        <v>699</v>
      </c>
      <c r="J333" s="143">
        <v>343</v>
      </c>
      <c r="K333" s="143">
        <v>115</v>
      </c>
      <c r="L333" s="143">
        <v>61</v>
      </c>
      <c r="M333" s="143">
        <v>2</v>
      </c>
      <c r="N333" s="143">
        <v>391</v>
      </c>
      <c r="O333" s="143">
        <v>228</v>
      </c>
      <c r="P333" s="143">
        <v>137</v>
      </c>
      <c r="Q333" s="143">
        <v>79</v>
      </c>
      <c r="R333" s="106">
        <v>319</v>
      </c>
    </row>
    <row r="334" spans="1:18" ht="15" customHeight="1">
      <c r="A334" s="105">
        <v>320</v>
      </c>
      <c r="B334" s="125" t="s">
        <v>107</v>
      </c>
      <c r="C334" s="147">
        <v>1</v>
      </c>
      <c r="D334" s="147">
        <v>1</v>
      </c>
      <c r="E334" s="148">
        <v>108</v>
      </c>
      <c r="F334" s="148">
        <v>108</v>
      </c>
      <c r="G334" s="149">
        <v>27</v>
      </c>
      <c r="H334" s="143">
        <v>1</v>
      </c>
      <c r="I334" s="143">
        <v>197</v>
      </c>
      <c r="J334" s="143">
        <v>106</v>
      </c>
      <c r="K334" s="143">
        <v>33</v>
      </c>
      <c r="L334" s="143">
        <v>14</v>
      </c>
      <c r="M334" s="143">
        <v>1</v>
      </c>
      <c r="N334" s="143">
        <v>183</v>
      </c>
      <c r="O334" s="143">
        <v>86</v>
      </c>
      <c r="P334" s="143">
        <v>54</v>
      </c>
      <c r="Q334" s="143">
        <v>24</v>
      </c>
      <c r="R334" s="106">
        <v>320</v>
      </c>
    </row>
    <row r="335" spans="1:18" ht="15" customHeight="1">
      <c r="A335" s="105">
        <v>321</v>
      </c>
      <c r="B335" s="125" t="s">
        <v>585</v>
      </c>
      <c r="C335" s="147">
        <v>1</v>
      </c>
      <c r="D335" s="147">
        <v>1</v>
      </c>
      <c r="E335" s="148">
        <v>92</v>
      </c>
      <c r="F335" s="148">
        <v>92</v>
      </c>
      <c r="G335" s="149">
        <v>10</v>
      </c>
      <c r="H335" s="143">
        <v>1</v>
      </c>
      <c r="I335" s="143">
        <v>199</v>
      </c>
      <c r="J335" s="143">
        <v>99</v>
      </c>
      <c r="K335" s="143">
        <v>36</v>
      </c>
      <c r="L335" s="143">
        <v>18</v>
      </c>
      <c r="M335" s="143">
        <v>1</v>
      </c>
      <c r="N335" s="143">
        <v>185</v>
      </c>
      <c r="O335" s="143">
        <v>92</v>
      </c>
      <c r="P335" s="143">
        <v>67</v>
      </c>
      <c r="Q335" s="143">
        <v>28</v>
      </c>
      <c r="R335" s="106">
        <v>321</v>
      </c>
    </row>
    <row r="336" spans="1:18" ht="15" customHeight="1">
      <c r="A336" s="105">
        <v>322</v>
      </c>
      <c r="B336" s="125" t="s">
        <v>586</v>
      </c>
      <c r="C336" s="147">
        <v>3</v>
      </c>
      <c r="D336" s="147">
        <v>2</v>
      </c>
      <c r="E336" s="148">
        <v>205</v>
      </c>
      <c r="F336" s="148">
        <v>159</v>
      </c>
      <c r="G336" s="149">
        <v>46</v>
      </c>
      <c r="H336" s="143">
        <v>1</v>
      </c>
      <c r="I336" s="143">
        <v>342</v>
      </c>
      <c r="J336" s="143">
        <v>155</v>
      </c>
      <c r="K336" s="143">
        <v>59</v>
      </c>
      <c r="L336" s="143">
        <v>28</v>
      </c>
      <c r="M336" s="143">
        <v>1</v>
      </c>
      <c r="N336" s="143">
        <v>260</v>
      </c>
      <c r="O336" s="143">
        <v>118</v>
      </c>
      <c r="P336" s="143">
        <v>92</v>
      </c>
      <c r="Q336" s="143">
        <v>42</v>
      </c>
      <c r="R336" s="106">
        <v>322</v>
      </c>
    </row>
    <row r="337" spans="1:18" ht="15" customHeight="1">
      <c r="A337" s="105">
        <v>323</v>
      </c>
      <c r="B337" s="125" t="s">
        <v>587</v>
      </c>
      <c r="C337" s="147">
        <v>13</v>
      </c>
      <c r="D337" s="147">
        <v>10</v>
      </c>
      <c r="E337" s="148">
        <v>892</v>
      </c>
      <c r="F337" s="148">
        <v>822</v>
      </c>
      <c r="G337" s="149">
        <v>165</v>
      </c>
      <c r="H337" s="143">
        <v>3</v>
      </c>
      <c r="I337" s="143">
        <v>1357</v>
      </c>
      <c r="J337" s="143">
        <v>680</v>
      </c>
      <c r="K337" s="143">
        <v>221</v>
      </c>
      <c r="L337" s="143">
        <v>110</v>
      </c>
      <c r="M337" s="143">
        <v>3</v>
      </c>
      <c r="N337" s="143">
        <v>1126</v>
      </c>
      <c r="O337" s="143">
        <v>560</v>
      </c>
      <c r="P337" s="143">
        <v>379</v>
      </c>
      <c r="Q337" s="143">
        <v>198</v>
      </c>
      <c r="R337" s="106">
        <v>323</v>
      </c>
    </row>
    <row r="338" spans="1:18" ht="15" customHeight="1">
      <c r="A338" s="105">
        <v>324</v>
      </c>
      <c r="B338" s="125" t="s">
        <v>588</v>
      </c>
      <c r="C338" s="147">
        <v>2</v>
      </c>
      <c r="D338" s="147">
        <v>1</v>
      </c>
      <c r="E338" s="148">
        <v>175</v>
      </c>
      <c r="F338" s="148">
        <v>118</v>
      </c>
      <c r="G338" s="149">
        <v>30</v>
      </c>
      <c r="H338" s="143">
        <v>1</v>
      </c>
      <c r="I338" s="143">
        <v>332</v>
      </c>
      <c r="J338" s="143">
        <v>157</v>
      </c>
      <c r="K338" s="143">
        <v>59</v>
      </c>
      <c r="L338" s="143">
        <v>26</v>
      </c>
      <c r="M338" s="143">
        <v>1</v>
      </c>
      <c r="N338" s="143">
        <v>185</v>
      </c>
      <c r="O338" s="143">
        <v>90</v>
      </c>
      <c r="P338" s="143">
        <v>63</v>
      </c>
      <c r="Q338" s="143">
        <v>39</v>
      </c>
      <c r="R338" s="106">
        <v>324</v>
      </c>
    </row>
    <row r="339" spans="1:18" ht="15" customHeight="1">
      <c r="A339" s="105">
        <v>325</v>
      </c>
      <c r="B339" s="125" t="s">
        <v>589</v>
      </c>
      <c r="C339" s="147">
        <v>3</v>
      </c>
      <c r="D339" s="147">
        <v>3</v>
      </c>
      <c r="E339" s="148">
        <v>325</v>
      </c>
      <c r="F339" s="148">
        <v>325</v>
      </c>
      <c r="G339" s="149">
        <v>72</v>
      </c>
      <c r="H339" s="143">
        <v>1</v>
      </c>
      <c r="I339" s="143">
        <v>577</v>
      </c>
      <c r="J339" s="143">
        <v>284</v>
      </c>
      <c r="K339" s="143">
        <v>96</v>
      </c>
      <c r="L339" s="143">
        <v>48</v>
      </c>
      <c r="M339" s="143">
        <v>2</v>
      </c>
      <c r="N339" s="143">
        <v>398</v>
      </c>
      <c r="O339" s="143">
        <v>209</v>
      </c>
      <c r="P339" s="143">
        <v>128</v>
      </c>
      <c r="Q339" s="143">
        <v>63</v>
      </c>
      <c r="R339" s="106">
        <v>325</v>
      </c>
    </row>
    <row r="340" spans="1:18" ht="15" customHeight="1">
      <c r="A340" s="105">
        <v>326</v>
      </c>
      <c r="B340" s="125" t="s">
        <v>220</v>
      </c>
      <c r="C340" s="147">
        <v>6</v>
      </c>
      <c r="D340" s="147">
        <v>3</v>
      </c>
      <c r="E340" s="148">
        <v>318</v>
      </c>
      <c r="F340" s="148">
        <v>257</v>
      </c>
      <c r="G340" s="149">
        <v>47</v>
      </c>
      <c r="H340" s="143">
        <v>3</v>
      </c>
      <c r="I340" s="143">
        <v>523</v>
      </c>
      <c r="J340" s="143">
        <v>258</v>
      </c>
      <c r="K340" s="143">
        <v>86</v>
      </c>
      <c r="L340" s="143">
        <v>39</v>
      </c>
      <c r="M340" s="143">
        <v>1</v>
      </c>
      <c r="N340" s="143">
        <v>250</v>
      </c>
      <c r="O340" s="143">
        <v>122</v>
      </c>
      <c r="P340" s="143">
        <v>105</v>
      </c>
      <c r="Q340" s="143">
        <v>52</v>
      </c>
      <c r="R340" s="106">
        <v>326</v>
      </c>
    </row>
    <row r="341" spans="1:18" ht="15" customHeight="1">
      <c r="A341" s="105">
        <v>327</v>
      </c>
      <c r="B341" s="125" t="s">
        <v>590</v>
      </c>
      <c r="C341" s="147">
        <v>3</v>
      </c>
      <c r="D341" s="147">
        <v>3</v>
      </c>
      <c r="E341" s="148">
        <v>253</v>
      </c>
      <c r="F341" s="148">
        <v>253</v>
      </c>
      <c r="G341" s="149">
        <v>29</v>
      </c>
      <c r="H341" s="143">
        <v>1</v>
      </c>
      <c r="I341" s="143">
        <v>470</v>
      </c>
      <c r="J341" s="143">
        <v>246</v>
      </c>
      <c r="K341" s="143">
        <v>73</v>
      </c>
      <c r="L341" s="143">
        <v>35</v>
      </c>
      <c r="M341" s="143">
        <v>1</v>
      </c>
      <c r="N341" s="143">
        <v>286</v>
      </c>
      <c r="O341" s="143">
        <v>143</v>
      </c>
      <c r="P341" s="143">
        <v>107</v>
      </c>
      <c r="Q341" s="143">
        <v>50</v>
      </c>
      <c r="R341" s="106">
        <v>327</v>
      </c>
    </row>
    <row r="342" spans="1:18" ht="15" customHeight="1">
      <c r="A342" s="105">
        <v>328</v>
      </c>
      <c r="B342" s="125" t="s">
        <v>591</v>
      </c>
      <c r="C342" s="147">
        <v>3</v>
      </c>
      <c r="D342" s="147">
        <v>2</v>
      </c>
      <c r="E342" s="148">
        <v>202</v>
      </c>
      <c r="F342" s="148">
        <v>158</v>
      </c>
      <c r="G342" s="149">
        <v>51</v>
      </c>
      <c r="H342" s="143">
        <v>1</v>
      </c>
      <c r="I342" s="143">
        <v>341</v>
      </c>
      <c r="J342" s="143">
        <v>178</v>
      </c>
      <c r="K342" s="143">
        <v>48</v>
      </c>
      <c r="L342" s="143">
        <v>28</v>
      </c>
      <c r="M342" s="143">
        <v>1</v>
      </c>
      <c r="N342" s="143">
        <v>176</v>
      </c>
      <c r="O342" s="143">
        <v>86</v>
      </c>
      <c r="P342" s="143">
        <v>59</v>
      </c>
      <c r="Q342" s="143">
        <v>29</v>
      </c>
      <c r="R342" s="106">
        <v>328</v>
      </c>
    </row>
    <row r="343" spans="1:18" ht="15" customHeight="1">
      <c r="A343" s="105">
        <v>329</v>
      </c>
      <c r="B343" s="125" t="s">
        <v>592</v>
      </c>
      <c r="C343" s="147">
        <v>3</v>
      </c>
      <c r="D343" s="147">
        <v>3</v>
      </c>
      <c r="E343" s="148">
        <v>268</v>
      </c>
      <c r="F343" s="148">
        <v>268</v>
      </c>
      <c r="G343" s="149">
        <v>63</v>
      </c>
      <c r="H343" s="143">
        <v>1</v>
      </c>
      <c r="I343" s="143">
        <v>395</v>
      </c>
      <c r="J343" s="143">
        <v>191</v>
      </c>
      <c r="K343" s="143">
        <v>68</v>
      </c>
      <c r="L343" s="143">
        <v>37</v>
      </c>
      <c r="M343" s="143">
        <v>1</v>
      </c>
      <c r="N343" s="143">
        <v>238</v>
      </c>
      <c r="O343" s="143">
        <v>125</v>
      </c>
      <c r="P343" s="143">
        <v>83</v>
      </c>
      <c r="Q343" s="143">
        <v>33</v>
      </c>
      <c r="R343" s="106">
        <v>329</v>
      </c>
    </row>
    <row r="344" spans="1:18" ht="15" customHeight="1">
      <c r="A344" s="105">
        <v>330</v>
      </c>
      <c r="B344" s="125" t="s">
        <v>593</v>
      </c>
      <c r="C344" s="147">
        <v>3</v>
      </c>
      <c r="D344" s="147">
        <v>2</v>
      </c>
      <c r="E344" s="148">
        <v>133</v>
      </c>
      <c r="F344" s="148">
        <v>100</v>
      </c>
      <c r="G344" s="149">
        <v>11</v>
      </c>
      <c r="H344" s="143">
        <v>1</v>
      </c>
      <c r="I344" s="143">
        <v>202</v>
      </c>
      <c r="J344" s="143">
        <v>102</v>
      </c>
      <c r="K344" s="143">
        <v>38</v>
      </c>
      <c r="L344" s="143">
        <v>16</v>
      </c>
      <c r="M344" s="143">
        <v>1</v>
      </c>
      <c r="N344" s="143">
        <v>390</v>
      </c>
      <c r="O344" s="143">
        <v>189</v>
      </c>
      <c r="P344" s="143">
        <v>127</v>
      </c>
      <c r="Q344" s="143">
        <v>53</v>
      </c>
      <c r="R344" s="106">
        <v>330</v>
      </c>
    </row>
    <row r="345" spans="1:18" ht="15" customHeight="1">
      <c r="A345" s="105">
        <v>331</v>
      </c>
      <c r="B345" s="125" t="s">
        <v>221</v>
      </c>
      <c r="C345" s="147">
        <v>45</v>
      </c>
      <c r="D345" s="147">
        <v>38</v>
      </c>
      <c r="E345" s="148">
        <v>3899</v>
      </c>
      <c r="F345" s="148">
        <v>3732</v>
      </c>
      <c r="G345" s="149">
        <v>663</v>
      </c>
      <c r="H345" s="143">
        <v>21</v>
      </c>
      <c r="I345" s="143">
        <v>6054</v>
      </c>
      <c r="J345" s="143">
        <v>2981</v>
      </c>
      <c r="K345" s="143">
        <v>1000</v>
      </c>
      <c r="L345" s="143">
        <v>465</v>
      </c>
      <c r="M345" s="143">
        <v>20</v>
      </c>
      <c r="N345" s="143">
        <v>3437</v>
      </c>
      <c r="O345" s="143">
        <v>1609</v>
      </c>
      <c r="P345" s="143">
        <v>1157</v>
      </c>
      <c r="Q345" s="143">
        <v>570</v>
      </c>
      <c r="R345" s="106">
        <v>331</v>
      </c>
    </row>
    <row r="346" spans="1:18" ht="15" customHeight="1">
      <c r="A346" s="105">
        <v>332</v>
      </c>
      <c r="B346" s="125" t="s">
        <v>594</v>
      </c>
      <c r="C346" s="147">
        <v>10</v>
      </c>
      <c r="D346" s="147">
        <v>8</v>
      </c>
      <c r="E346" s="148">
        <v>707</v>
      </c>
      <c r="F346" s="148">
        <v>594</v>
      </c>
      <c r="G346" s="149">
        <v>112</v>
      </c>
      <c r="H346" s="143">
        <v>4</v>
      </c>
      <c r="I346" s="143">
        <v>990</v>
      </c>
      <c r="J346" s="143">
        <v>465</v>
      </c>
      <c r="K346" s="143">
        <v>143</v>
      </c>
      <c r="L346" s="143">
        <v>71</v>
      </c>
      <c r="M346" s="143">
        <v>3</v>
      </c>
      <c r="N346" s="143">
        <v>743</v>
      </c>
      <c r="O346" s="143">
        <v>370</v>
      </c>
      <c r="P346" s="143">
        <v>256</v>
      </c>
      <c r="Q346" s="143">
        <v>107</v>
      </c>
      <c r="R346" s="106">
        <v>332</v>
      </c>
    </row>
    <row r="347" spans="1:18" ht="15" customHeight="1">
      <c r="A347" s="105">
        <v>333</v>
      </c>
      <c r="B347" s="125" t="s">
        <v>595</v>
      </c>
      <c r="C347" s="147">
        <v>4</v>
      </c>
      <c r="D347" s="147">
        <v>4</v>
      </c>
      <c r="E347" s="148">
        <v>297</v>
      </c>
      <c r="F347" s="148">
        <v>297</v>
      </c>
      <c r="G347" s="149">
        <v>64</v>
      </c>
      <c r="H347" s="143">
        <v>1</v>
      </c>
      <c r="I347" s="143">
        <v>443</v>
      </c>
      <c r="J347" s="143">
        <v>218</v>
      </c>
      <c r="K347" s="143">
        <v>87</v>
      </c>
      <c r="L347" s="143">
        <v>46</v>
      </c>
      <c r="M347" s="143">
        <v>1</v>
      </c>
      <c r="N347" s="143">
        <v>253</v>
      </c>
      <c r="O347" s="143">
        <v>121</v>
      </c>
      <c r="P347" s="143">
        <v>90</v>
      </c>
      <c r="Q347" s="143">
        <v>42</v>
      </c>
      <c r="R347" s="106">
        <v>333</v>
      </c>
    </row>
    <row r="348" spans="1:18" ht="15" customHeight="1">
      <c r="A348" s="105">
        <v>334</v>
      </c>
      <c r="B348" s="125" t="s">
        <v>596</v>
      </c>
      <c r="C348" s="147">
        <v>11</v>
      </c>
      <c r="D348" s="147">
        <v>7</v>
      </c>
      <c r="E348" s="148">
        <v>831</v>
      </c>
      <c r="F348" s="148">
        <v>680</v>
      </c>
      <c r="G348" s="149">
        <v>139</v>
      </c>
      <c r="H348" s="143">
        <v>4</v>
      </c>
      <c r="I348" s="143">
        <v>1318</v>
      </c>
      <c r="J348" s="143">
        <v>611</v>
      </c>
      <c r="K348" s="143">
        <v>199</v>
      </c>
      <c r="L348" s="143">
        <v>106</v>
      </c>
      <c r="M348" s="143">
        <v>3</v>
      </c>
      <c r="N348" s="143">
        <v>697</v>
      </c>
      <c r="O348" s="143">
        <v>357</v>
      </c>
      <c r="P348" s="143">
        <v>255</v>
      </c>
      <c r="Q348" s="143">
        <v>129</v>
      </c>
      <c r="R348" s="106">
        <v>334</v>
      </c>
    </row>
    <row r="349" spans="1:18" ht="15" customHeight="1">
      <c r="A349" s="105">
        <v>335</v>
      </c>
      <c r="B349" s="125" t="s">
        <v>597</v>
      </c>
      <c r="C349" s="147">
        <v>22</v>
      </c>
      <c r="D349" s="147">
        <v>15</v>
      </c>
      <c r="E349" s="148">
        <v>1053</v>
      </c>
      <c r="F349" s="148">
        <v>848</v>
      </c>
      <c r="G349" s="149">
        <v>154</v>
      </c>
      <c r="H349" s="143">
        <v>4</v>
      </c>
      <c r="I349" s="143">
        <v>1574</v>
      </c>
      <c r="J349" s="143">
        <v>717</v>
      </c>
      <c r="K349" s="143">
        <v>224</v>
      </c>
      <c r="L349" s="143">
        <v>96</v>
      </c>
      <c r="M349" s="143">
        <v>1</v>
      </c>
      <c r="N349" s="143">
        <v>579</v>
      </c>
      <c r="O349" s="143">
        <v>267</v>
      </c>
      <c r="P349" s="143">
        <v>188</v>
      </c>
      <c r="Q349" s="143">
        <v>98</v>
      </c>
      <c r="R349" s="106">
        <v>335</v>
      </c>
    </row>
    <row r="350" spans="1:18" ht="15" customHeight="1">
      <c r="A350" s="105">
        <v>336</v>
      </c>
      <c r="B350" s="125" t="s">
        <v>598</v>
      </c>
      <c r="C350" s="147">
        <v>2</v>
      </c>
      <c r="D350" s="147">
        <v>1</v>
      </c>
      <c r="E350" s="148">
        <v>234</v>
      </c>
      <c r="F350" s="148">
        <v>115</v>
      </c>
      <c r="G350" s="149">
        <v>48</v>
      </c>
      <c r="H350" s="143">
        <v>1</v>
      </c>
      <c r="I350" s="143">
        <v>427</v>
      </c>
      <c r="J350" s="143">
        <v>207</v>
      </c>
      <c r="K350" s="143">
        <v>77</v>
      </c>
      <c r="L350" s="143">
        <v>45</v>
      </c>
      <c r="M350" s="143">
        <v>1</v>
      </c>
      <c r="N350" s="143">
        <v>285</v>
      </c>
      <c r="O350" s="143">
        <v>144</v>
      </c>
      <c r="P350" s="143">
        <v>101</v>
      </c>
      <c r="Q350" s="143">
        <v>52</v>
      </c>
      <c r="R350" s="106">
        <v>336</v>
      </c>
    </row>
    <row r="351" spans="1:18" ht="15" customHeight="1">
      <c r="A351" s="105">
        <v>337</v>
      </c>
      <c r="B351" s="125" t="s">
        <v>599</v>
      </c>
      <c r="C351" s="147">
        <v>3</v>
      </c>
      <c r="D351" s="147">
        <v>3</v>
      </c>
      <c r="E351" s="148">
        <v>364</v>
      </c>
      <c r="F351" s="148">
        <v>364</v>
      </c>
      <c r="G351" s="149">
        <v>47</v>
      </c>
      <c r="H351" s="143">
        <v>2</v>
      </c>
      <c r="I351" s="143">
        <v>556</v>
      </c>
      <c r="J351" s="143">
        <v>288</v>
      </c>
      <c r="K351" s="143">
        <v>110</v>
      </c>
      <c r="L351" s="143">
        <v>57</v>
      </c>
      <c r="M351" s="143">
        <v>2</v>
      </c>
      <c r="N351" s="143">
        <v>465</v>
      </c>
      <c r="O351" s="143">
        <v>230</v>
      </c>
      <c r="P351" s="143">
        <v>154</v>
      </c>
      <c r="Q351" s="143">
        <v>90</v>
      </c>
      <c r="R351" s="106">
        <v>337</v>
      </c>
    </row>
    <row r="352" spans="1:18" ht="15" customHeight="1">
      <c r="A352" s="105">
        <v>338</v>
      </c>
      <c r="B352" s="125" t="s">
        <v>600</v>
      </c>
      <c r="C352" s="147">
        <v>3</v>
      </c>
      <c r="D352" s="147">
        <v>2</v>
      </c>
      <c r="E352" s="148">
        <v>203</v>
      </c>
      <c r="F352" s="148">
        <v>117</v>
      </c>
      <c r="G352" s="149">
        <v>37</v>
      </c>
      <c r="H352" s="143">
        <v>1</v>
      </c>
      <c r="I352" s="143">
        <v>338</v>
      </c>
      <c r="J352" s="143">
        <v>164</v>
      </c>
      <c r="K352" s="143">
        <v>51</v>
      </c>
      <c r="L352" s="143">
        <v>26</v>
      </c>
      <c r="M352" s="143">
        <v>1</v>
      </c>
      <c r="N352" s="143">
        <v>304</v>
      </c>
      <c r="O352" s="143">
        <v>133</v>
      </c>
      <c r="P352" s="143">
        <v>141</v>
      </c>
      <c r="Q352" s="143">
        <v>67</v>
      </c>
      <c r="R352" s="106">
        <v>338</v>
      </c>
    </row>
    <row r="353" spans="1:18" ht="15" customHeight="1">
      <c r="A353" s="105">
        <v>339</v>
      </c>
      <c r="B353" s="125" t="s">
        <v>222</v>
      </c>
      <c r="C353" s="147">
        <v>13</v>
      </c>
      <c r="D353" s="147">
        <v>8</v>
      </c>
      <c r="E353" s="148">
        <v>991</v>
      </c>
      <c r="F353" s="148">
        <v>872</v>
      </c>
      <c r="G353" s="149">
        <v>165</v>
      </c>
      <c r="H353" s="143">
        <v>10</v>
      </c>
      <c r="I353" s="143">
        <v>1609</v>
      </c>
      <c r="J353" s="143">
        <v>799</v>
      </c>
      <c r="K353" s="143">
        <v>273</v>
      </c>
      <c r="L353" s="143">
        <v>135</v>
      </c>
      <c r="M353" s="143">
        <v>7</v>
      </c>
      <c r="N353" s="143">
        <v>806</v>
      </c>
      <c r="O353" s="143">
        <v>401</v>
      </c>
      <c r="P353" s="143">
        <v>263</v>
      </c>
      <c r="Q353" s="143">
        <v>110</v>
      </c>
      <c r="R353" s="106">
        <v>339</v>
      </c>
    </row>
    <row r="354" spans="1:18" ht="15" customHeight="1">
      <c r="A354" s="105">
        <v>340</v>
      </c>
      <c r="B354" s="125" t="s">
        <v>601</v>
      </c>
      <c r="C354" s="147">
        <v>2</v>
      </c>
      <c r="D354" s="147">
        <v>1</v>
      </c>
      <c r="E354" s="148">
        <v>114</v>
      </c>
      <c r="F354" s="148">
        <v>94</v>
      </c>
      <c r="G354" s="149">
        <v>22</v>
      </c>
      <c r="H354" s="143">
        <v>1</v>
      </c>
      <c r="I354" s="143">
        <v>246</v>
      </c>
      <c r="J354" s="143">
        <v>119</v>
      </c>
      <c r="K354" s="143">
        <v>54</v>
      </c>
      <c r="L354" s="143">
        <v>29</v>
      </c>
      <c r="M354" s="143">
        <v>1</v>
      </c>
      <c r="N354" s="143">
        <v>135</v>
      </c>
      <c r="O354" s="143">
        <v>65</v>
      </c>
      <c r="P354" s="143">
        <v>67</v>
      </c>
      <c r="Q354" s="143">
        <v>33</v>
      </c>
      <c r="R354" s="106">
        <v>340</v>
      </c>
    </row>
    <row r="355" spans="1:18" ht="15" customHeight="1">
      <c r="A355" s="105">
        <v>341</v>
      </c>
      <c r="B355" s="125" t="s">
        <v>602</v>
      </c>
      <c r="C355" s="147">
        <v>4</v>
      </c>
      <c r="D355" s="147">
        <v>3</v>
      </c>
      <c r="E355" s="148">
        <v>154</v>
      </c>
      <c r="F355" s="148">
        <v>129</v>
      </c>
      <c r="G355" s="149">
        <v>22</v>
      </c>
      <c r="H355" s="143">
        <v>1</v>
      </c>
      <c r="I355" s="143">
        <v>237</v>
      </c>
      <c r="J355" s="143">
        <v>115</v>
      </c>
      <c r="K355" s="143">
        <v>53</v>
      </c>
      <c r="L355" s="143">
        <v>23</v>
      </c>
      <c r="M355" s="143">
        <v>1</v>
      </c>
      <c r="N355" s="143">
        <v>213</v>
      </c>
      <c r="O355" s="143">
        <v>99</v>
      </c>
      <c r="P355" s="143">
        <v>79</v>
      </c>
      <c r="Q355" s="143">
        <v>38</v>
      </c>
      <c r="R355" s="106">
        <v>341</v>
      </c>
    </row>
    <row r="356" spans="1:18" ht="19.5" customHeight="1">
      <c r="A356" s="106"/>
      <c r="B356" s="246" t="s">
        <v>9</v>
      </c>
      <c r="C356" s="246"/>
      <c r="D356" s="246"/>
      <c r="E356" s="246"/>
      <c r="F356" s="246"/>
      <c r="G356" s="246"/>
      <c r="H356" s="246"/>
      <c r="I356" s="246"/>
      <c r="J356" s="246"/>
      <c r="K356" s="246"/>
      <c r="L356" s="246"/>
      <c r="M356" s="246"/>
      <c r="N356" s="246"/>
      <c r="O356" s="246"/>
      <c r="P356" s="246"/>
      <c r="Q356" s="246"/>
      <c r="R356" s="106"/>
    </row>
    <row r="357" spans="1:18" ht="15" customHeight="1">
      <c r="A357" s="105">
        <v>342</v>
      </c>
      <c r="B357" s="124" t="s">
        <v>981</v>
      </c>
      <c r="C357" s="151">
        <v>1900</v>
      </c>
      <c r="D357" s="151">
        <v>1287</v>
      </c>
      <c r="E357" s="151">
        <v>140300</v>
      </c>
      <c r="F357" s="151">
        <v>115413</v>
      </c>
      <c r="G357" s="151">
        <v>22368</v>
      </c>
      <c r="H357" s="150">
        <v>581</v>
      </c>
      <c r="I357" s="150">
        <v>219620</v>
      </c>
      <c r="J357" s="150">
        <v>108073</v>
      </c>
      <c r="K357" s="150">
        <v>30519</v>
      </c>
      <c r="L357" s="150">
        <v>14989</v>
      </c>
      <c r="M357" s="150">
        <v>443</v>
      </c>
      <c r="N357" s="150">
        <v>96235</v>
      </c>
      <c r="O357" s="150">
        <v>46975</v>
      </c>
      <c r="P357" s="150">
        <v>30705</v>
      </c>
      <c r="Q357" s="150">
        <v>15041</v>
      </c>
      <c r="R357" s="106">
        <v>342</v>
      </c>
    </row>
    <row r="358" spans="1:18" ht="15" customHeight="1">
      <c r="A358" s="105">
        <v>343</v>
      </c>
      <c r="B358" s="125" t="s">
        <v>223</v>
      </c>
      <c r="C358" s="147">
        <v>968</v>
      </c>
      <c r="D358" s="147">
        <v>666</v>
      </c>
      <c r="E358" s="148">
        <v>69008</v>
      </c>
      <c r="F358" s="148">
        <v>57620</v>
      </c>
      <c r="G358" s="149">
        <v>9612</v>
      </c>
      <c r="H358" s="143">
        <v>291</v>
      </c>
      <c r="I358" s="143">
        <v>101138</v>
      </c>
      <c r="J358" s="143">
        <v>49999</v>
      </c>
      <c r="K358" s="143">
        <v>13105</v>
      </c>
      <c r="L358" s="143">
        <v>6370</v>
      </c>
      <c r="M358" s="143">
        <v>193</v>
      </c>
      <c r="N358" s="143">
        <v>38092</v>
      </c>
      <c r="O358" s="143">
        <v>18661</v>
      </c>
      <c r="P358" s="143">
        <v>11616</v>
      </c>
      <c r="Q358" s="143">
        <v>5607</v>
      </c>
      <c r="R358" s="106">
        <v>343</v>
      </c>
    </row>
    <row r="359" spans="1:18" ht="15" customHeight="1">
      <c r="A359" s="105">
        <v>344</v>
      </c>
      <c r="B359" s="125" t="s">
        <v>603</v>
      </c>
      <c r="C359" s="147">
        <v>3</v>
      </c>
      <c r="D359" s="147">
        <v>3</v>
      </c>
      <c r="E359" s="148">
        <v>329</v>
      </c>
      <c r="F359" s="148">
        <v>329</v>
      </c>
      <c r="G359" s="149">
        <v>61</v>
      </c>
      <c r="H359" s="143">
        <v>1</v>
      </c>
      <c r="I359" s="143">
        <v>593</v>
      </c>
      <c r="J359" s="143">
        <v>293</v>
      </c>
      <c r="K359" s="143">
        <v>77</v>
      </c>
      <c r="L359" s="143">
        <v>34</v>
      </c>
      <c r="M359" s="143">
        <v>2</v>
      </c>
      <c r="N359" s="143">
        <v>305</v>
      </c>
      <c r="O359" s="143">
        <v>146</v>
      </c>
      <c r="P359" s="143">
        <v>114</v>
      </c>
      <c r="Q359" s="143">
        <v>50</v>
      </c>
      <c r="R359" s="106">
        <v>344</v>
      </c>
    </row>
    <row r="360" spans="1:18" ht="15" customHeight="1">
      <c r="A360" s="105">
        <v>345</v>
      </c>
      <c r="B360" s="125" t="s">
        <v>604</v>
      </c>
      <c r="C360" s="147">
        <v>1</v>
      </c>
      <c r="D360" s="147">
        <v>1</v>
      </c>
      <c r="E360" s="148">
        <v>113</v>
      </c>
      <c r="F360" s="148">
        <v>113</v>
      </c>
      <c r="G360" s="149">
        <v>19</v>
      </c>
      <c r="H360" s="143">
        <v>1</v>
      </c>
      <c r="I360" s="143">
        <v>266</v>
      </c>
      <c r="J360" s="143">
        <v>132</v>
      </c>
      <c r="K360" s="143">
        <v>39</v>
      </c>
      <c r="L360" s="143">
        <v>14</v>
      </c>
      <c r="M360" s="143">
        <v>1</v>
      </c>
      <c r="N360" s="143">
        <v>160</v>
      </c>
      <c r="O360" s="143">
        <v>68</v>
      </c>
      <c r="P360" s="143">
        <v>56</v>
      </c>
      <c r="Q360" s="143">
        <v>28</v>
      </c>
      <c r="R360" s="106">
        <v>345</v>
      </c>
    </row>
    <row r="361" spans="1:18" ht="15" customHeight="1">
      <c r="A361" s="105">
        <v>346</v>
      </c>
      <c r="B361" s="125" t="s">
        <v>605</v>
      </c>
      <c r="C361" s="147">
        <v>9</v>
      </c>
      <c r="D361" s="147">
        <v>8</v>
      </c>
      <c r="E361" s="148">
        <v>671</v>
      </c>
      <c r="F361" s="148">
        <v>666</v>
      </c>
      <c r="G361" s="149">
        <v>102</v>
      </c>
      <c r="H361" s="143">
        <v>3</v>
      </c>
      <c r="I361" s="143">
        <v>1078</v>
      </c>
      <c r="J361" s="143">
        <v>533</v>
      </c>
      <c r="K361" s="143">
        <v>152</v>
      </c>
      <c r="L361" s="143">
        <v>68</v>
      </c>
      <c r="M361" s="143">
        <v>2</v>
      </c>
      <c r="N361" s="143">
        <v>470</v>
      </c>
      <c r="O361" s="143">
        <v>221</v>
      </c>
      <c r="P361" s="143">
        <v>147</v>
      </c>
      <c r="Q361" s="143">
        <v>72</v>
      </c>
      <c r="R361" s="106">
        <v>346</v>
      </c>
    </row>
    <row r="362" spans="1:18" ht="15" customHeight="1">
      <c r="A362" s="105">
        <v>347</v>
      </c>
      <c r="B362" s="125" t="s">
        <v>606</v>
      </c>
      <c r="C362" s="147">
        <v>1</v>
      </c>
      <c r="D362" s="147">
        <v>1</v>
      </c>
      <c r="E362" s="148">
        <v>56</v>
      </c>
      <c r="F362" s="148">
        <v>56</v>
      </c>
      <c r="G362" s="149">
        <v>8</v>
      </c>
      <c r="H362" s="143">
        <v>1</v>
      </c>
      <c r="I362" s="143">
        <v>112</v>
      </c>
      <c r="J362" s="143">
        <v>56</v>
      </c>
      <c r="K362" s="143">
        <v>30</v>
      </c>
      <c r="L362" s="143">
        <v>14</v>
      </c>
      <c r="M362" s="143">
        <v>1</v>
      </c>
      <c r="N362" s="143">
        <v>95</v>
      </c>
      <c r="O362" s="143">
        <v>43</v>
      </c>
      <c r="P362" s="143">
        <v>32</v>
      </c>
      <c r="Q362" s="143">
        <v>17</v>
      </c>
      <c r="R362" s="106">
        <v>347</v>
      </c>
    </row>
    <row r="363" spans="1:18" ht="15" customHeight="1">
      <c r="A363" s="105">
        <v>348</v>
      </c>
      <c r="B363" s="125" t="s">
        <v>607</v>
      </c>
      <c r="C363" s="147">
        <v>12</v>
      </c>
      <c r="D363" s="147">
        <v>7</v>
      </c>
      <c r="E363" s="148">
        <v>627</v>
      </c>
      <c r="F363" s="148">
        <v>377</v>
      </c>
      <c r="G363" s="149">
        <v>128</v>
      </c>
      <c r="H363" s="143">
        <v>3</v>
      </c>
      <c r="I363" s="143">
        <v>883</v>
      </c>
      <c r="J363" s="143">
        <v>444</v>
      </c>
      <c r="K363" s="143">
        <v>129</v>
      </c>
      <c r="L363" s="143">
        <v>68</v>
      </c>
      <c r="M363" s="143">
        <v>2</v>
      </c>
      <c r="N363" s="143">
        <v>339</v>
      </c>
      <c r="O363" s="143">
        <v>172</v>
      </c>
      <c r="P363" s="143">
        <v>93</v>
      </c>
      <c r="Q363" s="143">
        <v>41</v>
      </c>
      <c r="R363" s="106">
        <v>348</v>
      </c>
    </row>
    <row r="364" spans="1:18" ht="15" customHeight="1">
      <c r="A364" s="105">
        <v>349</v>
      </c>
      <c r="B364" s="125" t="s">
        <v>608</v>
      </c>
      <c r="C364" s="147">
        <v>1</v>
      </c>
      <c r="D364" s="147">
        <v>1</v>
      </c>
      <c r="E364" s="148">
        <v>125</v>
      </c>
      <c r="F364" s="148">
        <v>125</v>
      </c>
      <c r="G364" s="149">
        <v>25</v>
      </c>
      <c r="H364" s="143">
        <v>1</v>
      </c>
      <c r="I364" s="143">
        <v>347</v>
      </c>
      <c r="J364" s="143">
        <v>169</v>
      </c>
      <c r="K364" s="143">
        <v>41</v>
      </c>
      <c r="L364" s="143">
        <v>18</v>
      </c>
      <c r="M364" s="143">
        <v>1</v>
      </c>
      <c r="N364" s="143">
        <v>159</v>
      </c>
      <c r="O364" s="143">
        <v>66</v>
      </c>
      <c r="P364" s="143">
        <v>59</v>
      </c>
      <c r="Q364" s="143">
        <v>36</v>
      </c>
      <c r="R364" s="106">
        <v>349</v>
      </c>
    </row>
    <row r="365" spans="1:18" ht="15" customHeight="1">
      <c r="A365" s="105">
        <v>350</v>
      </c>
      <c r="B365" s="125" t="s">
        <v>224</v>
      </c>
      <c r="C365" s="147">
        <v>19</v>
      </c>
      <c r="D365" s="147">
        <v>13</v>
      </c>
      <c r="E365" s="148">
        <v>1438</v>
      </c>
      <c r="F365" s="148">
        <v>1154</v>
      </c>
      <c r="G365" s="149">
        <v>256</v>
      </c>
      <c r="H365" s="143">
        <v>6</v>
      </c>
      <c r="I365" s="143">
        <v>2807</v>
      </c>
      <c r="J365" s="143">
        <v>1372</v>
      </c>
      <c r="K365" s="143">
        <v>460</v>
      </c>
      <c r="L365" s="143">
        <v>228</v>
      </c>
      <c r="M365" s="143">
        <v>6</v>
      </c>
      <c r="N365" s="143">
        <v>1417</v>
      </c>
      <c r="O365" s="143">
        <v>696</v>
      </c>
      <c r="P365" s="143">
        <v>451</v>
      </c>
      <c r="Q365" s="143">
        <v>219</v>
      </c>
      <c r="R365" s="106">
        <v>350</v>
      </c>
    </row>
    <row r="366" spans="1:18" ht="15" customHeight="1">
      <c r="A366" s="105">
        <v>351</v>
      </c>
      <c r="B366" s="125" t="s">
        <v>609</v>
      </c>
      <c r="C366" s="147">
        <v>1</v>
      </c>
      <c r="D366" s="147">
        <v>1</v>
      </c>
      <c r="E366" s="148">
        <v>143</v>
      </c>
      <c r="F366" s="148">
        <v>143</v>
      </c>
      <c r="G366" s="149">
        <v>35</v>
      </c>
      <c r="H366" s="143">
        <v>1</v>
      </c>
      <c r="I366" s="143">
        <v>369</v>
      </c>
      <c r="J366" s="143">
        <v>172</v>
      </c>
      <c r="K366" s="143">
        <v>32</v>
      </c>
      <c r="L366" s="143">
        <v>13</v>
      </c>
      <c r="M366" s="143">
        <v>1</v>
      </c>
      <c r="N366" s="143">
        <v>196</v>
      </c>
      <c r="O366" s="143">
        <v>82</v>
      </c>
      <c r="P366" s="143">
        <v>83</v>
      </c>
      <c r="Q366" s="143">
        <v>49</v>
      </c>
      <c r="R366" s="106">
        <v>351</v>
      </c>
    </row>
    <row r="367" spans="1:18" ht="15" customHeight="1">
      <c r="A367" s="105">
        <v>352</v>
      </c>
      <c r="B367" s="125" t="s">
        <v>225</v>
      </c>
      <c r="C367" s="147">
        <v>10</v>
      </c>
      <c r="D367" s="147">
        <v>6</v>
      </c>
      <c r="E367" s="148">
        <v>858</v>
      </c>
      <c r="F367" s="148">
        <v>753</v>
      </c>
      <c r="G367" s="149">
        <v>214</v>
      </c>
      <c r="H367" s="143">
        <v>3</v>
      </c>
      <c r="I367" s="143">
        <v>1519</v>
      </c>
      <c r="J367" s="143">
        <v>737</v>
      </c>
      <c r="K367" s="143">
        <v>218</v>
      </c>
      <c r="L367" s="143">
        <v>115</v>
      </c>
      <c r="M367" s="143">
        <v>6</v>
      </c>
      <c r="N367" s="143">
        <v>825</v>
      </c>
      <c r="O367" s="143">
        <v>415</v>
      </c>
      <c r="P367" s="143">
        <v>260</v>
      </c>
      <c r="Q367" s="143">
        <v>124</v>
      </c>
      <c r="R367" s="106">
        <v>352</v>
      </c>
    </row>
    <row r="368" spans="1:18" ht="15" customHeight="1">
      <c r="A368" s="105">
        <v>353</v>
      </c>
      <c r="B368" s="125" t="s">
        <v>610</v>
      </c>
      <c r="C368" s="147">
        <v>1</v>
      </c>
      <c r="D368" s="147">
        <v>1</v>
      </c>
      <c r="E368" s="148">
        <v>154</v>
      </c>
      <c r="F368" s="148">
        <v>154</v>
      </c>
      <c r="G368" s="149">
        <v>29</v>
      </c>
      <c r="H368" s="143">
        <v>1</v>
      </c>
      <c r="I368" s="143">
        <v>392</v>
      </c>
      <c r="J368" s="143">
        <v>180</v>
      </c>
      <c r="K368" s="143">
        <v>57</v>
      </c>
      <c r="L368" s="143">
        <v>24</v>
      </c>
      <c r="M368" s="143">
        <v>1</v>
      </c>
      <c r="N368" s="143">
        <v>207</v>
      </c>
      <c r="O368" s="143">
        <v>101</v>
      </c>
      <c r="P368" s="143">
        <v>88</v>
      </c>
      <c r="Q368" s="143">
        <v>38</v>
      </c>
      <c r="R368" s="106">
        <v>353</v>
      </c>
    </row>
    <row r="369" spans="1:18" ht="15" customHeight="1">
      <c r="A369" s="105">
        <v>354</v>
      </c>
      <c r="B369" s="125" t="s">
        <v>611</v>
      </c>
      <c r="C369" s="147">
        <v>2</v>
      </c>
      <c r="D369" s="147">
        <v>2</v>
      </c>
      <c r="E369" s="148">
        <v>202</v>
      </c>
      <c r="F369" s="148">
        <v>202</v>
      </c>
      <c r="G369" s="149">
        <v>39</v>
      </c>
      <c r="H369" s="143">
        <v>1</v>
      </c>
      <c r="I369" s="143">
        <v>392</v>
      </c>
      <c r="J369" s="143">
        <v>200</v>
      </c>
      <c r="K369" s="143">
        <v>65</v>
      </c>
      <c r="L369" s="143">
        <v>35</v>
      </c>
      <c r="M369" s="143">
        <v>1</v>
      </c>
      <c r="N369" s="143">
        <v>191</v>
      </c>
      <c r="O369" s="143">
        <v>98</v>
      </c>
      <c r="P369" s="143">
        <v>70</v>
      </c>
      <c r="Q369" s="143">
        <v>22</v>
      </c>
      <c r="R369" s="106">
        <v>354</v>
      </c>
    </row>
    <row r="370" spans="1:18" ht="15" customHeight="1">
      <c r="A370" s="105">
        <v>355</v>
      </c>
      <c r="B370" s="125" t="s">
        <v>226</v>
      </c>
      <c r="C370" s="147">
        <v>6</v>
      </c>
      <c r="D370" s="147">
        <v>3</v>
      </c>
      <c r="E370" s="148">
        <v>541</v>
      </c>
      <c r="F370" s="148">
        <v>356</v>
      </c>
      <c r="G370" s="149">
        <v>111</v>
      </c>
      <c r="H370" s="143">
        <v>2</v>
      </c>
      <c r="I370" s="143">
        <v>1045</v>
      </c>
      <c r="J370" s="143">
        <v>509</v>
      </c>
      <c r="K370" s="143">
        <v>183</v>
      </c>
      <c r="L370" s="143">
        <v>93</v>
      </c>
      <c r="M370" s="143">
        <v>2</v>
      </c>
      <c r="N370" s="143">
        <v>576</v>
      </c>
      <c r="O370" s="143">
        <v>262</v>
      </c>
      <c r="P370" s="143">
        <v>223</v>
      </c>
      <c r="Q370" s="143">
        <v>115</v>
      </c>
      <c r="R370" s="106">
        <v>355</v>
      </c>
    </row>
    <row r="371" spans="1:18" ht="15" customHeight="1">
      <c r="A371" s="105">
        <v>356</v>
      </c>
      <c r="B371" s="125" t="s">
        <v>612</v>
      </c>
      <c r="C371" s="147">
        <v>10</v>
      </c>
      <c r="D371" s="147">
        <v>9</v>
      </c>
      <c r="E371" s="148">
        <v>600</v>
      </c>
      <c r="F371" s="148">
        <v>529</v>
      </c>
      <c r="G371" s="149">
        <v>98</v>
      </c>
      <c r="H371" s="143">
        <v>1</v>
      </c>
      <c r="I371" s="143">
        <v>759</v>
      </c>
      <c r="J371" s="143">
        <v>382</v>
      </c>
      <c r="K371" s="143">
        <v>108</v>
      </c>
      <c r="L371" s="143">
        <v>59</v>
      </c>
      <c r="M371" s="143">
        <v>1</v>
      </c>
      <c r="N371" s="143">
        <v>340</v>
      </c>
      <c r="O371" s="143">
        <v>188</v>
      </c>
      <c r="P371" s="143">
        <v>113</v>
      </c>
      <c r="Q371" s="143">
        <v>51</v>
      </c>
      <c r="R371" s="106">
        <v>356</v>
      </c>
    </row>
    <row r="372" spans="1:18" ht="15" customHeight="1">
      <c r="A372" s="105">
        <v>357</v>
      </c>
      <c r="B372" s="125" t="s">
        <v>613</v>
      </c>
      <c r="C372" s="147">
        <v>22</v>
      </c>
      <c r="D372" s="147">
        <v>14</v>
      </c>
      <c r="E372" s="148">
        <v>1501</v>
      </c>
      <c r="F372" s="148">
        <v>1111</v>
      </c>
      <c r="G372" s="149">
        <v>287</v>
      </c>
      <c r="H372" s="143">
        <v>6</v>
      </c>
      <c r="I372" s="143">
        <v>2399</v>
      </c>
      <c r="J372" s="143">
        <v>1152</v>
      </c>
      <c r="K372" s="143">
        <v>406</v>
      </c>
      <c r="L372" s="143">
        <v>200</v>
      </c>
      <c r="M372" s="143">
        <v>3</v>
      </c>
      <c r="N372" s="143">
        <v>1310</v>
      </c>
      <c r="O372" s="143">
        <v>673</v>
      </c>
      <c r="P372" s="143">
        <v>359</v>
      </c>
      <c r="Q372" s="143">
        <v>179</v>
      </c>
      <c r="R372" s="106">
        <v>357</v>
      </c>
    </row>
    <row r="373" spans="1:18" ht="15" customHeight="1">
      <c r="A373" s="105">
        <v>358</v>
      </c>
      <c r="B373" s="125" t="s">
        <v>614</v>
      </c>
      <c r="C373" s="147">
        <v>10</v>
      </c>
      <c r="D373" s="147">
        <v>5</v>
      </c>
      <c r="E373" s="148">
        <v>1009</v>
      </c>
      <c r="F373" s="148">
        <v>817</v>
      </c>
      <c r="G373" s="149">
        <v>190</v>
      </c>
      <c r="H373" s="143">
        <v>3</v>
      </c>
      <c r="I373" s="143">
        <v>1438</v>
      </c>
      <c r="J373" s="143">
        <v>699</v>
      </c>
      <c r="K373" s="143">
        <v>190</v>
      </c>
      <c r="L373" s="143">
        <v>87</v>
      </c>
      <c r="M373" s="143">
        <v>1</v>
      </c>
      <c r="N373" s="143">
        <v>670</v>
      </c>
      <c r="O373" s="143">
        <v>309</v>
      </c>
      <c r="P373" s="143">
        <v>229</v>
      </c>
      <c r="Q373" s="143">
        <v>110</v>
      </c>
      <c r="R373" s="106">
        <v>358</v>
      </c>
    </row>
    <row r="374" spans="1:18" ht="15" customHeight="1">
      <c r="A374" s="105">
        <v>359</v>
      </c>
      <c r="B374" s="125" t="s">
        <v>615</v>
      </c>
      <c r="C374" s="147">
        <v>3</v>
      </c>
      <c r="D374" s="147">
        <v>1</v>
      </c>
      <c r="E374" s="148">
        <v>266</v>
      </c>
      <c r="F374" s="148">
        <v>150</v>
      </c>
      <c r="G374" s="149">
        <v>65</v>
      </c>
      <c r="H374" s="143">
        <v>1</v>
      </c>
      <c r="I374" s="143">
        <v>633</v>
      </c>
      <c r="J374" s="143">
        <v>302</v>
      </c>
      <c r="K374" s="143">
        <v>100</v>
      </c>
      <c r="L374" s="143">
        <v>49</v>
      </c>
      <c r="M374" s="143">
        <v>1</v>
      </c>
      <c r="N374" s="143">
        <v>305</v>
      </c>
      <c r="O374" s="143">
        <v>146</v>
      </c>
      <c r="P374" s="143">
        <v>119</v>
      </c>
      <c r="Q374" s="143">
        <v>61</v>
      </c>
      <c r="R374" s="106">
        <v>359</v>
      </c>
    </row>
    <row r="375" spans="1:18" ht="15" customHeight="1">
      <c r="A375" s="105">
        <v>360</v>
      </c>
      <c r="B375" s="125" t="s">
        <v>616</v>
      </c>
      <c r="C375" s="147">
        <v>2</v>
      </c>
      <c r="D375" s="147">
        <v>2</v>
      </c>
      <c r="E375" s="148">
        <v>261</v>
      </c>
      <c r="F375" s="148">
        <v>261</v>
      </c>
      <c r="G375" s="149">
        <v>42</v>
      </c>
      <c r="H375" s="143">
        <v>1</v>
      </c>
      <c r="I375" s="143">
        <v>448</v>
      </c>
      <c r="J375" s="143">
        <v>209</v>
      </c>
      <c r="K375" s="143">
        <v>92</v>
      </c>
      <c r="L375" s="143">
        <v>47</v>
      </c>
      <c r="M375" s="143">
        <v>1</v>
      </c>
      <c r="N375" s="143">
        <v>496</v>
      </c>
      <c r="O375" s="143">
        <v>236</v>
      </c>
      <c r="P375" s="143">
        <v>172</v>
      </c>
      <c r="Q375" s="143">
        <v>77</v>
      </c>
      <c r="R375" s="106">
        <v>360</v>
      </c>
    </row>
    <row r="376" spans="1:18" ht="15" customHeight="1">
      <c r="A376" s="105">
        <v>361</v>
      </c>
      <c r="B376" s="125" t="s">
        <v>227</v>
      </c>
      <c r="C376" s="147">
        <v>14</v>
      </c>
      <c r="D376" s="147">
        <v>11</v>
      </c>
      <c r="E376" s="148">
        <v>1140</v>
      </c>
      <c r="F376" s="148">
        <v>1010</v>
      </c>
      <c r="G376" s="149">
        <v>149</v>
      </c>
      <c r="H376" s="143">
        <v>3</v>
      </c>
      <c r="I376" s="143">
        <v>1539</v>
      </c>
      <c r="J376" s="143">
        <v>910</v>
      </c>
      <c r="K376" s="143">
        <v>187</v>
      </c>
      <c r="L376" s="143">
        <v>112</v>
      </c>
      <c r="M376" s="143">
        <v>3</v>
      </c>
      <c r="N376" s="143">
        <v>710</v>
      </c>
      <c r="O376" s="143">
        <v>409</v>
      </c>
      <c r="P376" s="143">
        <v>212</v>
      </c>
      <c r="Q376" s="143">
        <v>116</v>
      </c>
      <c r="R376" s="106">
        <v>361</v>
      </c>
    </row>
    <row r="377" spans="1:18" ht="15" customHeight="1">
      <c r="A377" s="105">
        <v>362</v>
      </c>
      <c r="B377" s="125" t="s">
        <v>617</v>
      </c>
      <c r="C377" s="147">
        <v>1</v>
      </c>
      <c r="D377" s="147">
        <v>1</v>
      </c>
      <c r="E377" s="148">
        <v>161</v>
      </c>
      <c r="F377" s="148">
        <v>161</v>
      </c>
      <c r="G377" s="149">
        <v>26</v>
      </c>
      <c r="H377" s="143">
        <v>1</v>
      </c>
      <c r="I377" s="143">
        <v>348</v>
      </c>
      <c r="J377" s="143">
        <v>166</v>
      </c>
      <c r="K377" s="143">
        <v>59</v>
      </c>
      <c r="L377" s="143">
        <v>35</v>
      </c>
      <c r="M377" s="143">
        <v>1</v>
      </c>
      <c r="N377" s="143">
        <v>168</v>
      </c>
      <c r="O377" s="143">
        <v>86</v>
      </c>
      <c r="P377" s="143">
        <v>65</v>
      </c>
      <c r="Q377" s="143">
        <v>25</v>
      </c>
      <c r="R377" s="106">
        <v>362</v>
      </c>
    </row>
    <row r="378" spans="1:18" ht="15" customHeight="1">
      <c r="A378" s="105">
        <v>363</v>
      </c>
      <c r="B378" s="125" t="s">
        <v>618</v>
      </c>
      <c r="C378" s="147">
        <v>3</v>
      </c>
      <c r="D378" s="147">
        <v>3</v>
      </c>
      <c r="E378" s="148">
        <v>382</v>
      </c>
      <c r="F378" s="148">
        <v>382</v>
      </c>
      <c r="G378" s="149">
        <v>60</v>
      </c>
      <c r="H378" s="143">
        <v>1</v>
      </c>
      <c r="I378" s="143">
        <v>571</v>
      </c>
      <c r="J378" s="143">
        <v>290</v>
      </c>
      <c r="K378" s="143">
        <v>80</v>
      </c>
      <c r="L378" s="143">
        <v>43</v>
      </c>
      <c r="M378" s="143">
        <v>1</v>
      </c>
      <c r="N378" s="143">
        <v>331</v>
      </c>
      <c r="O378" s="143">
        <v>161</v>
      </c>
      <c r="P378" s="143">
        <v>98</v>
      </c>
      <c r="Q378" s="143">
        <v>52</v>
      </c>
      <c r="R378" s="106">
        <v>363</v>
      </c>
    </row>
    <row r="379" spans="1:18" ht="15" customHeight="1">
      <c r="A379" s="105">
        <v>364</v>
      </c>
      <c r="B379" s="125" t="s">
        <v>228</v>
      </c>
      <c r="C379" s="147">
        <v>9</v>
      </c>
      <c r="D379" s="147">
        <v>7</v>
      </c>
      <c r="E379" s="148">
        <v>889</v>
      </c>
      <c r="F379" s="148">
        <v>770</v>
      </c>
      <c r="G379" s="149">
        <v>142</v>
      </c>
      <c r="H379" s="143">
        <v>4</v>
      </c>
      <c r="I379" s="143">
        <v>1686</v>
      </c>
      <c r="J379" s="143">
        <v>851</v>
      </c>
      <c r="K379" s="143">
        <v>204</v>
      </c>
      <c r="L379" s="143">
        <v>100</v>
      </c>
      <c r="M379" s="143">
        <v>4</v>
      </c>
      <c r="N379" s="143">
        <v>655</v>
      </c>
      <c r="O379" s="143">
        <v>329</v>
      </c>
      <c r="P379" s="143">
        <v>201</v>
      </c>
      <c r="Q379" s="143">
        <v>93</v>
      </c>
      <c r="R379" s="106">
        <v>364</v>
      </c>
    </row>
    <row r="380" spans="1:18" ht="15" customHeight="1">
      <c r="A380" s="105">
        <v>365</v>
      </c>
      <c r="B380" s="125" t="s">
        <v>619</v>
      </c>
      <c r="C380" s="147">
        <v>16</v>
      </c>
      <c r="D380" s="147">
        <v>10</v>
      </c>
      <c r="E380" s="148">
        <v>672</v>
      </c>
      <c r="F380" s="148">
        <v>464</v>
      </c>
      <c r="G380" s="149">
        <v>84</v>
      </c>
      <c r="H380" s="143">
        <v>5</v>
      </c>
      <c r="I380" s="143">
        <v>1211</v>
      </c>
      <c r="J380" s="143">
        <v>584</v>
      </c>
      <c r="K380" s="143">
        <v>133</v>
      </c>
      <c r="L380" s="143">
        <v>62</v>
      </c>
      <c r="M380" s="143">
        <v>5</v>
      </c>
      <c r="N380" s="143">
        <v>466</v>
      </c>
      <c r="O380" s="143">
        <v>220</v>
      </c>
      <c r="P380" s="143">
        <v>149</v>
      </c>
      <c r="Q380" s="143">
        <v>66</v>
      </c>
      <c r="R380" s="106">
        <v>365</v>
      </c>
    </row>
    <row r="381" spans="1:18" ht="15" customHeight="1">
      <c r="A381" s="105">
        <v>366</v>
      </c>
      <c r="B381" s="125" t="s">
        <v>620</v>
      </c>
      <c r="C381" s="147">
        <v>1</v>
      </c>
      <c r="D381" s="147">
        <v>1</v>
      </c>
      <c r="E381" s="148">
        <v>118</v>
      </c>
      <c r="F381" s="148">
        <v>118</v>
      </c>
      <c r="G381" s="149">
        <v>26</v>
      </c>
      <c r="H381" s="143">
        <v>1</v>
      </c>
      <c r="I381" s="143">
        <v>258</v>
      </c>
      <c r="J381" s="143">
        <v>119</v>
      </c>
      <c r="K381" s="143">
        <v>44</v>
      </c>
      <c r="L381" s="143">
        <v>16</v>
      </c>
      <c r="M381" s="143">
        <v>1</v>
      </c>
      <c r="N381" s="143">
        <v>171</v>
      </c>
      <c r="O381" s="143">
        <v>67</v>
      </c>
      <c r="P381" s="143">
        <v>77</v>
      </c>
      <c r="Q381" s="143">
        <v>39</v>
      </c>
      <c r="R381" s="106">
        <v>366</v>
      </c>
    </row>
    <row r="382" spans="1:18" ht="15" customHeight="1">
      <c r="A382" s="105">
        <v>367</v>
      </c>
      <c r="B382" s="125" t="s">
        <v>621</v>
      </c>
      <c r="C382" s="147">
        <v>8</v>
      </c>
      <c r="D382" s="147">
        <v>5</v>
      </c>
      <c r="E382" s="148">
        <v>708</v>
      </c>
      <c r="F382" s="148">
        <v>590</v>
      </c>
      <c r="G382" s="149">
        <v>122</v>
      </c>
      <c r="H382" s="143">
        <v>2</v>
      </c>
      <c r="I382" s="143">
        <v>1182</v>
      </c>
      <c r="J382" s="143">
        <v>593</v>
      </c>
      <c r="K382" s="143">
        <v>203</v>
      </c>
      <c r="L382" s="143">
        <v>96</v>
      </c>
      <c r="M382" s="143">
        <v>2</v>
      </c>
      <c r="N382" s="143">
        <v>760</v>
      </c>
      <c r="O382" s="143">
        <v>378</v>
      </c>
      <c r="P382" s="143">
        <v>255</v>
      </c>
      <c r="Q382" s="143">
        <v>120</v>
      </c>
      <c r="R382" s="106">
        <v>367</v>
      </c>
    </row>
    <row r="383" spans="1:18" ht="15" customHeight="1">
      <c r="A383" s="105">
        <v>368</v>
      </c>
      <c r="B383" s="125" t="s">
        <v>229</v>
      </c>
      <c r="C383" s="147">
        <v>29</v>
      </c>
      <c r="D383" s="147">
        <v>18</v>
      </c>
      <c r="E383" s="148">
        <v>2603</v>
      </c>
      <c r="F383" s="148">
        <v>2065</v>
      </c>
      <c r="G383" s="149">
        <v>377</v>
      </c>
      <c r="H383" s="143">
        <v>8</v>
      </c>
      <c r="I383" s="143">
        <v>4044</v>
      </c>
      <c r="J383" s="143">
        <v>1894</v>
      </c>
      <c r="K383" s="143">
        <v>540</v>
      </c>
      <c r="L383" s="143">
        <v>263</v>
      </c>
      <c r="M383" s="143">
        <v>9</v>
      </c>
      <c r="N383" s="143">
        <v>1729</v>
      </c>
      <c r="O383" s="143">
        <v>875</v>
      </c>
      <c r="P383" s="143">
        <v>554</v>
      </c>
      <c r="Q383" s="143">
        <v>271</v>
      </c>
      <c r="R383" s="106">
        <v>368</v>
      </c>
    </row>
    <row r="384" spans="1:18" ht="15" customHeight="1">
      <c r="A384" s="105">
        <v>369</v>
      </c>
      <c r="B384" s="125" t="s">
        <v>622</v>
      </c>
      <c r="C384" s="147">
        <v>1</v>
      </c>
      <c r="D384" s="147">
        <v>1</v>
      </c>
      <c r="E384" s="148">
        <v>175</v>
      </c>
      <c r="F384" s="148">
        <v>175</v>
      </c>
      <c r="G384" s="149">
        <v>33</v>
      </c>
      <c r="H384" s="143">
        <v>1</v>
      </c>
      <c r="I384" s="143">
        <v>339</v>
      </c>
      <c r="J384" s="143">
        <v>169</v>
      </c>
      <c r="K384" s="143">
        <v>52</v>
      </c>
      <c r="L384" s="143">
        <v>20</v>
      </c>
      <c r="M384" s="143">
        <v>1</v>
      </c>
      <c r="N384" s="143">
        <v>238</v>
      </c>
      <c r="O384" s="143">
        <v>110</v>
      </c>
      <c r="P384" s="143">
        <v>73</v>
      </c>
      <c r="Q384" s="143">
        <v>35</v>
      </c>
      <c r="R384" s="106">
        <v>369</v>
      </c>
    </row>
    <row r="385" spans="1:18" ht="15" customHeight="1">
      <c r="A385" s="105">
        <v>370</v>
      </c>
      <c r="B385" s="125" t="s">
        <v>230</v>
      </c>
      <c r="C385" s="147">
        <v>3</v>
      </c>
      <c r="D385" s="147">
        <v>1</v>
      </c>
      <c r="E385" s="148">
        <v>187</v>
      </c>
      <c r="F385" s="148">
        <v>146</v>
      </c>
      <c r="G385" s="149">
        <v>32</v>
      </c>
      <c r="H385" s="143">
        <v>2</v>
      </c>
      <c r="I385" s="143">
        <v>351</v>
      </c>
      <c r="J385" s="143">
        <v>166</v>
      </c>
      <c r="K385" s="143">
        <v>62</v>
      </c>
      <c r="L385" s="143">
        <v>27</v>
      </c>
      <c r="M385" s="143">
        <v>2</v>
      </c>
      <c r="N385" s="143">
        <v>167</v>
      </c>
      <c r="O385" s="143">
        <v>76</v>
      </c>
      <c r="P385" s="143">
        <v>61</v>
      </c>
      <c r="Q385" s="143">
        <v>28</v>
      </c>
      <c r="R385" s="106">
        <v>370</v>
      </c>
    </row>
    <row r="386" spans="1:18" ht="15" customHeight="1">
      <c r="A386" s="105">
        <v>371</v>
      </c>
      <c r="B386" s="125" t="s">
        <v>623</v>
      </c>
      <c r="C386" s="147">
        <v>3</v>
      </c>
      <c r="D386" s="147">
        <v>1</v>
      </c>
      <c r="E386" s="148">
        <v>322</v>
      </c>
      <c r="F386" s="148">
        <v>132</v>
      </c>
      <c r="G386" s="149">
        <v>85</v>
      </c>
      <c r="H386" s="143">
        <v>2</v>
      </c>
      <c r="I386" s="143">
        <v>696</v>
      </c>
      <c r="J386" s="143">
        <v>336</v>
      </c>
      <c r="K386" s="143">
        <v>115</v>
      </c>
      <c r="L386" s="143">
        <v>56</v>
      </c>
      <c r="M386" s="143">
        <v>1</v>
      </c>
      <c r="N386" s="143">
        <v>346</v>
      </c>
      <c r="O386" s="143">
        <v>190</v>
      </c>
      <c r="P386" s="143">
        <v>110</v>
      </c>
      <c r="Q386" s="143">
        <v>54</v>
      </c>
      <c r="R386" s="106">
        <v>371</v>
      </c>
    </row>
    <row r="387" spans="1:18" ht="15" customHeight="1">
      <c r="A387" s="105">
        <v>372</v>
      </c>
      <c r="B387" s="125" t="s">
        <v>624</v>
      </c>
      <c r="C387" s="147">
        <v>15</v>
      </c>
      <c r="D387" s="147">
        <v>9</v>
      </c>
      <c r="E387" s="148">
        <v>705</v>
      </c>
      <c r="F387" s="148">
        <v>531</v>
      </c>
      <c r="G387" s="149">
        <v>98</v>
      </c>
      <c r="H387" s="143">
        <v>3</v>
      </c>
      <c r="I387" s="143">
        <v>986</v>
      </c>
      <c r="J387" s="143">
        <v>443</v>
      </c>
      <c r="K387" s="143">
        <v>121</v>
      </c>
      <c r="L387" s="143">
        <v>72</v>
      </c>
      <c r="M387" s="143">
        <v>1</v>
      </c>
      <c r="N387" s="143">
        <v>397</v>
      </c>
      <c r="O387" s="143">
        <v>196</v>
      </c>
      <c r="P387" s="143">
        <v>138</v>
      </c>
      <c r="Q387" s="143">
        <v>70</v>
      </c>
      <c r="R387" s="106">
        <v>372</v>
      </c>
    </row>
    <row r="388" spans="1:18" ht="15" customHeight="1">
      <c r="A388" s="105">
        <v>373</v>
      </c>
      <c r="B388" s="125" t="s">
        <v>625</v>
      </c>
      <c r="C388" s="147">
        <v>5</v>
      </c>
      <c r="D388" s="147">
        <v>3</v>
      </c>
      <c r="E388" s="148">
        <v>344</v>
      </c>
      <c r="F388" s="148">
        <v>296</v>
      </c>
      <c r="G388" s="149">
        <v>52</v>
      </c>
      <c r="H388" s="143">
        <v>2</v>
      </c>
      <c r="I388" s="143">
        <v>566</v>
      </c>
      <c r="J388" s="143">
        <v>285</v>
      </c>
      <c r="K388" s="143">
        <v>103</v>
      </c>
      <c r="L388" s="143">
        <v>64</v>
      </c>
      <c r="M388" s="143">
        <v>2</v>
      </c>
      <c r="N388" s="143">
        <v>346</v>
      </c>
      <c r="O388" s="143">
        <v>185</v>
      </c>
      <c r="P388" s="143">
        <v>90</v>
      </c>
      <c r="Q388" s="143">
        <v>41</v>
      </c>
      <c r="R388" s="106">
        <v>373</v>
      </c>
    </row>
    <row r="389" spans="1:18" ht="15" customHeight="1">
      <c r="A389" s="105">
        <v>374</v>
      </c>
      <c r="B389" s="125" t="s">
        <v>231</v>
      </c>
      <c r="C389" s="147">
        <v>6</v>
      </c>
      <c r="D389" s="147">
        <v>5</v>
      </c>
      <c r="E389" s="148">
        <v>425</v>
      </c>
      <c r="F389" s="148">
        <v>380</v>
      </c>
      <c r="G389" s="149">
        <v>95</v>
      </c>
      <c r="H389" s="143">
        <v>2</v>
      </c>
      <c r="I389" s="143">
        <v>754</v>
      </c>
      <c r="J389" s="143">
        <v>369</v>
      </c>
      <c r="K389" s="143">
        <v>138</v>
      </c>
      <c r="L389" s="143">
        <v>81</v>
      </c>
      <c r="M389" s="143">
        <v>2</v>
      </c>
      <c r="N389" s="143">
        <v>406</v>
      </c>
      <c r="O389" s="143">
        <v>192</v>
      </c>
      <c r="P389" s="143">
        <v>129</v>
      </c>
      <c r="Q389" s="143">
        <v>61</v>
      </c>
      <c r="R389" s="106">
        <v>374</v>
      </c>
    </row>
    <row r="390" spans="1:18" ht="15" customHeight="1">
      <c r="A390" s="105">
        <v>375</v>
      </c>
      <c r="B390" s="125" t="s">
        <v>232</v>
      </c>
      <c r="C390" s="147">
        <v>33</v>
      </c>
      <c r="D390" s="147">
        <v>26</v>
      </c>
      <c r="E390" s="148">
        <v>1517</v>
      </c>
      <c r="F390" s="148">
        <v>1204</v>
      </c>
      <c r="G390" s="149">
        <v>236</v>
      </c>
      <c r="H390" s="143">
        <v>6</v>
      </c>
      <c r="I390" s="143">
        <v>2428</v>
      </c>
      <c r="J390" s="143">
        <v>1174</v>
      </c>
      <c r="K390" s="143">
        <v>341</v>
      </c>
      <c r="L390" s="143">
        <v>156</v>
      </c>
      <c r="M390" s="143">
        <v>4</v>
      </c>
      <c r="N390" s="143">
        <v>634</v>
      </c>
      <c r="O390" s="143">
        <v>272</v>
      </c>
      <c r="P390" s="143">
        <v>208</v>
      </c>
      <c r="Q390" s="143">
        <v>102</v>
      </c>
      <c r="R390" s="106">
        <v>375</v>
      </c>
    </row>
    <row r="391" spans="1:18" ht="15" customHeight="1">
      <c r="A391" s="105">
        <v>376</v>
      </c>
      <c r="B391" s="125" t="s">
        <v>233</v>
      </c>
      <c r="C391" s="147">
        <v>9</v>
      </c>
      <c r="D391" s="147">
        <v>8</v>
      </c>
      <c r="E391" s="148">
        <v>728</v>
      </c>
      <c r="F391" s="148">
        <v>723</v>
      </c>
      <c r="G391" s="149">
        <v>102</v>
      </c>
      <c r="H391" s="143">
        <v>5</v>
      </c>
      <c r="I391" s="143">
        <v>1131</v>
      </c>
      <c r="J391" s="143">
        <v>552</v>
      </c>
      <c r="K391" s="143">
        <v>178</v>
      </c>
      <c r="L391" s="143">
        <v>75</v>
      </c>
      <c r="M391" s="143">
        <v>3</v>
      </c>
      <c r="N391" s="143">
        <v>562</v>
      </c>
      <c r="O391" s="143">
        <v>253</v>
      </c>
      <c r="P391" s="143">
        <v>162</v>
      </c>
      <c r="Q391" s="143">
        <v>77</v>
      </c>
      <c r="R391" s="106">
        <v>376</v>
      </c>
    </row>
    <row r="392" spans="1:18" ht="15" customHeight="1">
      <c r="A392" s="105">
        <v>377</v>
      </c>
      <c r="B392" s="125" t="s">
        <v>234</v>
      </c>
      <c r="C392" s="147">
        <v>25</v>
      </c>
      <c r="D392" s="147">
        <v>19</v>
      </c>
      <c r="E392" s="148">
        <v>1867</v>
      </c>
      <c r="F392" s="148">
        <v>1705</v>
      </c>
      <c r="G392" s="149">
        <v>307</v>
      </c>
      <c r="H392" s="143">
        <v>6</v>
      </c>
      <c r="I392" s="143">
        <v>2950</v>
      </c>
      <c r="J392" s="143">
        <v>1426</v>
      </c>
      <c r="K392" s="143">
        <v>408</v>
      </c>
      <c r="L392" s="143">
        <v>212</v>
      </c>
      <c r="M392" s="143">
        <v>5</v>
      </c>
      <c r="N392" s="143">
        <v>1634</v>
      </c>
      <c r="O392" s="143">
        <v>780</v>
      </c>
      <c r="P392" s="143">
        <v>472</v>
      </c>
      <c r="Q392" s="143">
        <v>216</v>
      </c>
      <c r="R392" s="106">
        <v>377</v>
      </c>
    </row>
    <row r="393" spans="1:18" ht="15" customHeight="1">
      <c r="A393" s="105">
        <v>378</v>
      </c>
      <c r="B393" s="125" t="s">
        <v>235</v>
      </c>
      <c r="C393" s="147">
        <v>9</v>
      </c>
      <c r="D393" s="147">
        <v>7</v>
      </c>
      <c r="E393" s="148">
        <v>1183</v>
      </c>
      <c r="F393" s="148">
        <v>1080</v>
      </c>
      <c r="G393" s="149">
        <v>199</v>
      </c>
      <c r="H393" s="143">
        <v>5</v>
      </c>
      <c r="I393" s="143">
        <v>1976</v>
      </c>
      <c r="J393" s="143">
        <v>1010</v>
      </c>
      <c r="K393" s="143">
        <v>249</v>
      </c>
      <c r="L393" s="143">
        <v>120</v>
      </c>
      <c r="M393" s="143">
        <v>6</v>
      </c>
      <c r="N393" s="143">
        <v>1041</v>
      </c>
      <c r="O393" s="143">
        <v>496</v>
      </c>
      <c r="P393" s="143">
        <v>373</v>
      </c>
      <c r="Q393" s="143">
        <v>178</v>
      </c>
      <c r="R393" s="106">
        <v>378</v>
      </c>
    </row>
    <row r="394" spans="1:18" ht="15" customHeight="1">
      <c r="A394" s="105">
        <v>379</v>
      </c>
      <c r="B394" s="125" t="s">
        <v>626</v>
      </c>
      <c r="C394" s="147">
        <v>2</v>
      </c>
      <c r="D394" s="147">
        <v>1</v>
      </c>
      <c r="E394" s="148">
        <v>154</v>
      </c>
      <c r="F394" s="148">
        <v>34</v>
      </c>
      <c r="G394" s="149">
        <v>20</v>
      </c>
      <c r="H394" s="143">
        <v>1</v>
      </c>
      <c r="I394" s="143">
        <v>337</v>
      </c>
      <c r="J394" s="143">
        <v>159</v>
      </c>
      <c r="K394" s="143">
        <v>35</v>
      </c>
      <c r="L394" s="143">
        <v>16</v>
      </c>
      <c r="M394" s="143">
        <v>1</v>
      </c>
      <c r="N394" s="143">
        <v>232</v>
      </c>
      <c r="O394" s="143">
        <v>114</v>
      </c>
      <c r="P394" s="143">
        <v>91</v>
      </c>
      <c r="Q394" s="143">
        <v>43</v>
      </c>
      <c r="R394" s="106">
        <v>379</v>
      </c>
    </row>
    <row r="395" spans="1:18" ht="15" customHeight="1">
      <c r="A395" s="105">
        <v>380</v>
      </c>
      <c r="B395" s="125" t="s">
        <v>627</v>
      </c>
      <c r="C395" s="147">
        <v>1</v>
      </c>
      <c r="D395" s="147">
        <v>1</v>
      </c>
      <c r="E395" s="148">
        <v>100</v>
      </c>
      <c r="F395" s="148">
        <v>100</v>
      </c>
      <c r="G395" s="149">
        <v>20</v>
      </c>
      <c r="H395" s="143">
        <v>1</v>
      </c>
      <c r="I395" s="143">
        <v>257</v>
      </c>
      <c r="J395" s="143">
        <v>138</v>
      </c>
      <c r="K395" s="143">
        <v>40</v>
      </c>
      <c r="L395" s="143">
        <v>22</v>
      </c>
      <c r="M395" s="143">
        <v>1</v>
      </c>
      <c r="N395" s="143">
        <v>123</v>
      </c>
      <c r="O395" s="143">
        <v>72</v>
      </c>
      <c r="P395" s="143">
        <v>38</v>
      </c>
      <c r="Q395" s="143">
        <v>19</v>
      </c>
      <c r="R395" s="106">
        <v>380</v>
      </c>
    </row>
    <row r="396" spans="1:18" ht="15" customHeight="1">
      <c r="A396" s="105">
        <v>381</v>
      </c>
      <c r="B396" s="125" t="s">
        <v>1084</v>
      </c>
      <c r="C396" s="147">
        <v>4</v>
      </c>
      <c r="D396" s="147">
        <v>3</v>
      </c>
      <c r="E396" s="148">
        <v>205</v>
      </c>
      <c r="F396" s="148">
        <v>139</v>
      </c>
      <c r="G396" s="149">
        <v>36</v>
      </c>
      <c r="H396" s="143">
        <v>1</v>
      </c>
      <c r="I396" s="143">
        <v>372</v>
      </c>
      <c r="J396" s="143">
        <v>194</v>
      </c>
      <c r="K396" s="143">
        <v>60</v>
      </c>
      <c r="L396" s="143">
        <v>31</v>
      </c>
      <c r="M396" s="143">
        <v>2</v>
      </c>
      <c r="N396" s="143">
        <v>229</v>
      </c>
      <c r="O396" s="143">
        <v>128</v>
      </c>
      <c r="P396" s="143">
        <v>76</v>
      </c>
      <c r="Q396" s="143">
        <v>41</v>
      </c>
      <c r="R396" s="106">
        <v>381</v>
      </c>
    </row>
    <row r="397" spans="1:18" ht="15" customHeight="1">
      <c r="A397" s="105">
        <v>382</v>
      </c>
      <c r="B397" s="125" t="s">
        <v>628</v>
      </c>
      <c r="C397" s="147">
        <v>4</v>
      </c>
      <c r="D397" s="147">
        <v>2</v>
      </c>
      <c r="E397" s="148">
        <v>348</v>
      </c>
      <c r="F397" s="148">
        <v>214</v>
      </c>
      <c r="G397" s="149">
        <v>76</v>
      </c>
      <c r="H397" s="143">
        <v>1</v>
      </c>
      <c r="I397" s="143">
        <v>539</v>
      </c>
      <c r="J397" s="143">
        <v>272</v>
      </c>
      <c r="K397" s="143">
        <v>108</v>
      </c>
      <c r="L397" s="143">
        <v>66</v>
      </c>
      <c r="M397" s="143">
        <v>1</v>
      </c>
      <c r="N397" s="143">
        <v>318</v>
      </c>
      <c r="O397" s="143">
        <v>182</v>
      </c>
      <c r="P397" s="143">
        <v>91</v>
      </c>
      <c r="Q397" s="143">
        <v>44</v>
      </c>
      <c r="R397" s="106">
        <v>382</v>
      </c>
    </row>
    <row r="398" spans="1:18" ht="15" customHeight="1">
      <c r="A398" s="105">
        <v>383</v>
      </c>
      <c r="B398" s="125" t="s">
        <v>629</v>
      </c>
      <c r="C398" s="147">
        <v>3</v>
      </c>
      <c r="D398" s="147">
        <v>2</v>
      </c>
      <c r="E398" s="148">
        <v>196</v>
      </c>
      <c r="F398" s="148">
        <v>76</v>
      </c>
      <c r="G398" s="149">
        <v>60</v>
      </c>
      <c r="H398" s="143">
        <v>1</v>
      </c>
      <c r="I398" s="143">
        <v>372</v>
      </c>
      <c r="J398" s="143">
        <v>173</v>
      </c>
      <c r="K398" s="143">
        <v>75</v>
      </c>
      <c r="L398" s="143">
        <v>39</v>
      </c>
      <c r="M398" s="143">
        <v>1</v>
      </c>
      <c r="N398" s="143">
        <v>309</v>
      </c>
      <c r="O398" s="143">
        <v>156</v>
      </c>
      <c r="P398" s="143">
        <v>93</v>
      </c>
      <c r="Q398" s="143">
        <v>41</v>
      </c>
      <c r="R398" s="106">
        <v>383</v>
      </c>
    </row>
    <row r="399" spans="1:18" ht="15" customHeight="1">
      <c r="A399" s="105">
        <v>384</v>
      </c>
      <c r="B399" s="125" t="s">
        <v>630</v>
      </c>
      <c r="C399" s="147">
        <v>3</v>
      </c>
      <c r="D399" s="147">
        <v>2</v>
      </c>
      <c r="E399" s="148">
        <v>321</v>
      </c>
      <c r="F399" s="148">
        <v>214</v>
      </c>
      <c r="G399" s="149">
        <v>61</v>
      </c>
      <c r="H399" s="143">
        <v>1</v>
      </c>
      <c r="I399" s="143">
        <v>718</v>
      </c>
      <c r="J399" s="143">
        <v>325</v>
      </c>
      <c r="K399" s="143">
        <v>109</v>
      </c>
      <c r="L399" s="143">
        <v>53</v>
      </c>
      <c r="M399" s="143">
        <v>2</v>
      </c>
      <c r="N399" s="143">
        <v>400</v>
      </c>
      <c r="O399" s="143">
        <v>195</v>
      </c>
      <c r="P399" s="143">
        <v>131</v>
      </c>
      <c r="Q399" s="143">
        <v>47</v>
      </c>
      <c r="R399" s="106">
        <v>384</v>
      </c>
    </row>
    <row r="400" spans="1:18" ht="15" customHeight="1">
      <c r="A400" s="105">
        <v>385</v>
      </c>
      <c r="B400" s="125" t="s">
        <v>631</v>
      </c>
      <c r="C400" s="147">
        <v>4</v>
      </c>
      <c r="D400" s="147">
        <v>2</v>
      </c>
      <c r="E400" s="148">
        <v>172</v>
      </c>
      <c r="F400" s="148">
        <v>90</v>
      </c>
      <c r="G400" s="149">
        <v>28</v>
      </c>
      <c r="H400" s="143">
        <v>1</v>
      </c>
      <c r="I400" s="143">
        <v>315</v>
      </c>
      <c r="J400" s="143">
        <v>141</v>
      </c>
      <c r="K400" s="143">
        <v>53</v>
      </c>
      <c r="L400" s="143">
        <v>29</v>
      </c>
      <c r="M400" s="143">
        <v>1</v>
      </c>
      <c r="N400" s="143">
        <v>179</v>
      </c>
      <c r="O400" s="143">
        <v>97</v>
      </c>
      <c r="P400" s="143">
        <v>61</v>
      </c>
      <c r="Q400" s="143">
        <v>28</v>
      </c>
      <c r="R400" s="106">
        <v>385</v>
      </c>
    </row>
    <row r="401" spans="1:18" ht="15" customHeight="1">
      <c r="A401" s="105">
        <v>386</v>
      </c>
      <c r="B401" s="125" t="s">
        <v>236</v>
      </c>
      <c r="C401" s="147">
        <v>11</v>
      </c>
      <c r="D401" s="147">
        <v>7</v>
      </c>
      <c r="E401" s="148">
        <v>1083</v>
      </c>
      <c r="F401" s="148">
        <v>908</v>
      </c>
      <c r="G401" s="149">
        <v>241</v>
      </c>
      <c r="H401" s="143">
        <v>4</v>
      </c>
      <c r="I401" s="143">
        <v>1903</v>
      </c>
      <c r="J401" s="143">
        <v>946</v>
      </c>
      <c r="K401" s="143">
        <v>260</v>
      </c>
      <c r="L401" s="143">
        <v>113</v>
      </c>
      <c r="M401" s="143">
        <v>4</v>
      </c>
      <c r="N401" s="143">
        <v>868</v>
      </c>
      <c r="O401" s="143">
        <v>388</v>
      </c>
      <c r="P401" s="143">
        <v>280</v>
      </c>
      <c r="Q401" s="143">
        <v>136</v>
      </c>
      <c r="R401" s="106">
        <v>386</v>
      </c>
    </row>
    <row r="402" spans="1:18" ht="15" customHeight="1">
      <c r="A402" s="105">
        <v>387</v>
      </c>
      <c r="B402" s="125" t="s">
        <v>237</v>
      </c>
      <c r="C402" s="147">
        <v>24</v>
      </c>
      <c r="D402" s="147">
        <v>14</v>
      </c>
      <c r="E402" s="148">
        <v>2032</v>
      </c>
      <c r="F402" s="148">
        <v>1617</v>
      </c>
      <c r="G402" s="149">
        <v>363</v>
      </c>
      <c r="H402" s="143">
        <v>8</v>
      </c>
      <c r="I402" s="143">
        <v>3332</v>
      </c>
      <c r="J402" s="143">
        <v>1640</v>
      </c>
      <c r="K402" s="143">
        <v>505</v>
      </c>
      <c r="L402" s="143">
        <v>230</v>
      </c>
      <c r="M402" s="143">
        <v>7</v>
      </c>
      <c r="N402" s="143">
        <v>1716</v>
      </c>
      <c r="O402" s="143">
        <v>798</v>
      </c>
      <c r="P402" s="143">
        <v>600</v>
      </c>
      <c r="Q402" s="143">
        <v>303</v>
      </c>
      <c r="R402" s="106">
        <v>387</v>
      </c>
    </row>
    <row r="403" spans="1:18" ht="15" customHeight="1">
      <c r="A403" s="105">
        <v>388</v>
      </c>
      <c r="B403" s="125" t="s">
        <v>238</v>
      </c>
      <c r="C403" s="147">
        <v>3</v>
      </c>
      <c r="D403" s="147">
        <v>3</v>
      </c>
      <c r="E403" s="148">
        <v>662</v>
      </c>
      <c r="F403" s="148">
        <v>662</v>
      </c>
      <c r="G403" s="149">
        <v>154</v>
      </c>
      <c r="H403" s="143">
        <v>4</v>
      </c>
      <c r="I403" s="143">
        <v>1509</v>
      </c>
      <c r="J403" s="143">
        <v>756</v>
      </c>
      <c r="K403" s="143">
        <v>249</v>
      </c>
      <c r="L403" s="143">
        <v>123</v>
      </c>
      <c r="M403" s="143">
        <v>4</v>
      </c>
      <c r="N403" s="143">
        <v>836</v>
      </c>
      <c r="O403" s="143">
        <v>399</v>
      </c>
      <c r="P403" s="143">
        <v>283</v>
      </c>
      <c r="Q403" s="143">
        <v>154</v>
      </c>
      <c r="R403" s="106">
        <v>388</v>
      </c>
    </row>
    <row r="404" spans="1:18" ht="15" customHeight="1">
      <c r="A404" s="105">
        <v>389</v>
      </c>
      <c r="B404" s="125" t="s">
        <v>239</v>
      </c>
      <c r="C404" s="147">
        <v>27</v>
      </c>
      <c r="D404" s="147">
        <v>18</v>
      </c>
      <c r="E404" s="148">
        <v>1703</v>
      </c>
      <c r="F404" s="148">
        <v>1430</v>
      </c>
      <c r="G404" s="149">
        <v>261</v>
      </c>
      <c r="H404" s="143">
        <v>8</v>
      </c>
      <c r="I404" s="143">
        <v>2763</v>
      </c>
      <c r="J404" s="143">
        <v>1324</v>
      </c>
      <c r="K404" s="143">
        <v>400</v>
      </c>
      <c r="L404" s="143">
        <v>204</v>
      </c>
      <c r="M404" s="143">
        <v>5</v>
      </c>
      <c r="N404" s="143">
        <v>1254</v>
      </c>
      <c r="O404" s="143">
        <v>634</v>
      </c>
      <c r="P404" s="143">
        <v>398</v>
      </c>
      <c r="Q404" s="143">
        <v>176</v>
      </c>
      <c r="R404" s="106">
        <v>389</v>
      </c>
    </row>
    <row r="405" spans="1:18" ht="15" customHeight="1">
      <c r="A405" s="105">
        <v>390</v>
      </c>
      <c r="B405" s="125" t="s">
        <v>632</v>
      </c>
      <c r="C405" s="147">
        <v>8</v>
      </c>
      <c r="D405" s="147">
        <v>5</v>
      </c>
      <c r="E405" s="148">
        <v>646</v>
      </c>
      <c r="F405" s="148">
        <v>514</v>
      </c>
      <c r="G405" s="149">
        <v>100</v>
      </c>
      <c r="H405" s="143">
        <v>2</v>
      </c>
      <c r="I405" s="143">
        <v>1174</v>
      </c>
      <c r="J405" s="143">
        <v>587</v>
      </c>
      <c r="K405" s="143">
        <v>167</v>
      </c>
      <c r="L405" s="143">
        <v>77</v>
      </c>
      <c r="M405" s="143">
        <v>2</v>
      </c>
      <c r="N405" s="143">
        <v>513</v>
      </c>
      <c r="O405" s="143">
        <v>253</v>
      </c>
      <c r="P405" s="143">
        <v>135</v>
      </c>
      <c r="Q405" s="143">
        <v>67</v>
      </c>
      <c r="R405" s="106">
        <v>390</v>
      </c>
    </row>
    <row r="406" spans="1:18" ht="15" customHeight="1">
      <c r="A406" s="105">
        <v>391</v>
      </c>
      <c r="B406" s="125" t="s">
        <v>633</v>
      </c>
      <c r="C406" s="147">
        <v>52</v>
      </c>
      <c r="D406" s="147">
        <v>41</v>
      </c>
      <c r="E406" s="148">
        <v>2934</v>
      </c>
      <c r="F406" s="148">
        <v>2725</v>
      </c>
      <c r="G406" s="149">
        <v>397</v>
      </c>
      <c r="H406" s="143">
        <v>7</v>
      </c>
      <c r="I406" s="143">
        <v>3461</v>
      </c>
      <c r="J406" s="143">
        <v>1697</v>
      </c>
      <c r="K406" s="143">
        <v>434</v>
      </c>
      <c r="L406" s="143">
        <v>216</v>
      </c>
      <c r="M406" s="143">
        <v>4</v>
      </c>
      <c r="N406" s="143">
        <v>1392</v>
      </c>
      <c r="O406" s="143">
        <v>645</v>
      </c>
      <c r="P406" s="143">
        <v>450</v>
      </c>
      <c r="Q406" s="143">
        <v>222</v>
      </c>
      <c r="R406" s="106">
        <v>391</v>
      </c>
    </row>
    <row r="407" spans="1:18" ht="15" customHeight="1">
      <c r="A407" s="105">
        <v>392</v>
      </c>
      <c r="B407" s="125" t="s">
        <v>240</v>
      </c>
      <c r="C407" s="147">
        <v>11</v>
      </c>
      <c r="D407" s="147">
        <v>5</v>
      </c>
      <c r="E407" s="148">
        <v>962</v>
      </c>
      <c r="F407" s="148">
        <v>738</v>
      </c>
      <c r="G407" s="149">
        <v>154</v>
      </c>
      <c r="H407" s="143">
        <v>5</v>
      </c>
      <c r="I407" s="143">
        <v>1502</v>
      </c>
      <c r="J407" s="143">
        <v>742</v>
      </c>
      <c r="K407" s="143">
        <v>234</v>
      </c>
      <c r="L407" s="143">
        <v>120</v>
      </c>
      <c r="M407" s="143">
        <v>4</v>
      </c>
      <c r="N407" s="143">
        <v>693</v>
      </c>
      <c r="O407" s="143">
        <v>336</v>
      </c>
      <c r="P407" s="143">
        <v>198</v>
      </c>
      <c r="Q407" s="143">
        <v>100</v>
      </c>
      <c r="R407" s="106">
        <v>392</v>
      </c>
    </row>
    <row r="408" spans="1:18" ht="15" customHeight="1">
      <c r="A408" s="105">
        <v>393</v>
      </c>
      <c r="B408" s="125" t="s">
        <v>634</v>
      </c>
      <c r="C408" s="147">
        <v>2</v>
      </c>
      <c r="D408" s="147">
        <v>1</v>
      </c>
      <c r="E408" s="148">
        <v>254</v>
      </c>
      <c r="F408" s="148">
        <v>234</v>
      </c>
      <c r="G408" s="149">
        <v>53</v>
      </c>
      <c r="H408" s="143">
        <v>1</v>
      </c>
      <c r="I408" s="143">
        <v>437</v>
      </c>
      <c r="J408" s="143">
        <v>207</v>
      </c>
      <c r="K408" s="143">
        <v>64</v>
      </c>
      <c r="L408" s="143">
        <v>28</v>
      </c>
      <c r="M408" s="143">
        <v>1</v>
      </c>
      <c r="N408" s="143">
        <v>212</v>
      </c>
      <c r="O408" s="143">
        <v>107</v>
      </c>
      <c r="P408" s="143">
        <v>60</v>
      </c>
      <c r="Q408" s="143">
        <v>29</v>
      </c>
      <c r="R408" s="106">
        <v>393</v>
      </c>
    </row>
    <row r="409" spans="1:18" ht="15" customHeight="1">
      <c r="A409" s="105">
        <v>394</v>
      </c>
      <c r="B409" s="125" t="s">
        <v>241</v>
      </c>
      <c r="C409" s="147">
        <v>7</v>
      </c>
      <c r="D409" s="147">
        <v>3</v>
      </c>
      <c r="E409" s="148">
        <v>475</v>
      </c>
      <c r="F409" s="148">
        <v>338</v>
      </c>
      <c r="G409" s="149">
        <v>74</v>
      </c>
      <c r="H409" s="143">
        <v>3</v>
      </c>
      <c r="I409" s="143">
        <v>969</v>
      </c>
      <c r="J409" s="143">
        <v>482</v>
      </c>
      <c r="K409" s="143">
        <v>146</v>
      </c>
      <c r="L409" s="143">
        <v>62</v>
      </c>
      <c r="M409" s="143">
        <v>2</v>
      </c>
      <c r="N409" s="143">
        <v>452</v>
      </c>
      <c r="O409" s="143">
        <v>218</v>
      </c>
      <c r="P409" s="143">
        <v>174</v>
      </c>
      <c r="Q409" s="143">
        <v>89</v>
      </c>
      <c r="R409" s="106">
        <v>394</v>
      </c>
    </row>
    <row r="410" spans="1:18" ht="15" customHeight="1">
      <c r="A410" s="105">
        <v>395</v>
      </c>
      <c r="B410" s="125" t="s">
        <v>242</v>
      </c>
      <c r="C410" s="147">
        <v>42</v>
      </c>
      <c r="D410" s="147">
        <v>37</v>
      </c>
      <c r="E410" s="148">
        <v>4482</v>
      </c>
      <c r="F410" s="148">
        <v>4415</v>
      </c>
      <c r="G410" s="149">
        <v>762</v>
      </c>
      <c r="H410" s="143">
        <v>20</v>
      </c>
      <c r="I410" s="143">
        <v>7505</v>
      </c>
      <c r="J410" s="143">
        <v>3687</v>
      </c>
      <c r="K410" s="143">
        <v>1052</v>
      </c>
      <c r="L410" s="143">
        <v>522</v>
      </c>
      <c r="M410" s="143">
        <v>16</v>
      </c>
      <c r="N410" s="143">
        <v>3465</v>
      </c>
      <c r="O410" s="143">
        <v>1702</v>
      </c>
      <c r="P410" s="143">
        <v>1208</v>
      </c>
      <c r="Q410" s="143">
        <v>612</v>
      </c>
      <c r="R410" s="106">
        <v>395</v>
      </c>
    </row>
    <row r="411" spans="1:18" ht="15" customHeight="1">
      <c r="A411" s="105">
        <v>396</v>
      </c>
      <c r="B411" s="125" t="s">
        <v>243</v>
      </c>
      <c r="C411" s="147">
        <v>18</v>
      </c>
      <c r="D411" s="147">
        <v>10</v>
      </c>
      <c r="E411" s="148">
        <v>1038</v>
      </c>
      <c r="F411" s="148">
        <v>770</v>
      </c>
      <c r="G411" s="149">
        <v>218</v>
      </c>
      <c r="H411" s="143">
        <v>2</v>
      </c>
      <c r="I411" s="143">
        <v>1624</v>
      </c>
      <c r="J411" s="143">
        <v>801</v>
      </c>
      <c r="K411" s="143">
        <v>263</v>
      </c>
      <c r="L411" s="143">
        <v>140</v>
      </c>
      <c r="M411" s="143">
        <v>3</v>
      </c>
      <c r="N411" s="143">
        <v>912</v>
      </c>
      <c r="O411" s="143">
        <v>445</v>
      </c>
      <c r="P411" s="143">
        <v>296</v>
      </c>
      <c r="Q411" s="143">
        <v>151</v>
      </c>
      <c r="R411" s="106">
        <v>396</v>
      </c>
    </row>
    <row r="412" spans="1:18" ht="15" customHeight="1">
      <c r="A412" s="105">
        <v>397</v>
      </c>
      <c r="B412" s="125" t="s">
        <v>244</v>
      </c>
      <c r="C412" s="147">
        <v>5</v>
      </c>
      <c r="D412" s="147">
        <v>1</v>
      </c>
      <c r="E412" s="148">
        <v>183</v>
      </c>
      <c r="F412" s="148">
        <v>121</v>
      </c>
      <c r="G412" s="149">
        <v>46</v>
      </c>
      <c r="H412" s="143">
        <v>2</v>
      </c>
      <c r="I412" s="143">
        <v>532</v>
      </c>
      <c r="J412" s="143">
        <v>245</v>
      </c>
      <c r="K412" s="143">
        <v>67</v>
      </c>
      <c r="L412" s="143">
        <v>33</v>
      </c>
      <c r="M412" s="143">
        <v>2</v>
      </c>
      <c r="N412" s="143">
        <v>236</v>
      </c>
      <c r="O412" s="143">
        <v>111</v>
      </c>
      <c r="P412" s="143">
        <v>67</v>
      </c>
      <c r="Q412" s="143">
        <v>26</v>
      </c>
      <c r="R412" s="106">
        <v>397</v>
      </c>
    </row>
    <row r="413" spans="1:18" ht="15" customHeight="1">
      <c r="A413" s="105">
        <v>398</v>
      </c>
      <c r="B413" s="125" t="s">
        <v>245</v>
      </c>
      <c r="C413" s="147">
        <v>40</v>
      </c>
      <c r="D413" s="147">
        <v>24</v>
      </c>
      <c r="E413" s="148">
        <v>2453</v>
      </c>
      <c r="F413" s="148">
        <v>1973</v>
      </c>
      <c r="G413" s="149">
        <v>557</v>
      </c>
      <c r="H413" s="143">
        <v>8</v>
      </c>
      <c r="I413" s="143">
        <v>3588</v>
      </c>
      <c r="J413" s="143">
        <v>1697</v>
      </c>
      <c r="K413" s="143">
        <v>453</v>
      </c>
      <c r="L413" s="143">
        <v>224</v>
      </c>
      <c r="M413" s="143">
        <v>6</v>
      </c>
      <c r="N413" s="143">
        <v>1292</v>
      </c>
      <c r="O413" s="143">
        <v>611</v>
      </c>
      <c r="P413" s="143">
        <v>430</v>
      </c>
      <c r="Q413" s="143">
        <v>206</v>
      </c>
      <c r="R413" s="106">
        <v>398</v>
      </c>
    </row>
    <row r="414" spans="1:18" ht="15" customHeight="1">
      <c r="A414" s="105">
        <v>399</v>
      </c>
      <c r="B414" s="125" t="s">
        <v>246</v>
      </c>
      <c r="C414" s="147">
        <v>14</v>
      </c>
      <c r="D414" s="147">
        <v>11</v>
      </c>
      <c r="E414" s="148">
        <v>800</v>
      </c>
      <c r="F414" s="148">
        <v>717</v>
      </c>
      <c r="G414" s="149">
        <v>134</v>
      </c>
      <c r="H414" s="143">
        <v>3</v>
      </c>
      <c r="I414" s="143">
        <v>1286</v>
      </c>
      <c r="J414" s="143">
        <v>634</v>
      </c>
      <c r="K414" s="143">
        <v>216</v>
      </c>
      <c r="L414" s="143">
        <v>111</v>
      </c>
      <c r="M414" s="143">
        <v>1</v>
      </c>
      <c r="N414" s="143">
        <v>645</v>
      </c>
      <c r="O414" s="143">
        <v>319</v>
      </c>
      <c r="P414" s="143">
        <v>240</v>
      </c>
      <c r="Q414" s="143">
        <v>119</v>
      </c>
      <c r="R414" s="106">
        <v>399</v>
      </c>
    </row>
    <row r="415" spans="1:18" ht="15" customHeight="1">
      <c r="A415" s="105">
        <v>400</v>
      </c>
      <c r="B415" s="125" t="s">
        <v>635</v>
      </c>
      <c r="C415" s="147">
        <v>5</v>
      </c>
      <c r="D415" s="147">
        <v>2</v>
      </c>
      <c r="E415" s="148">
        <v>259</v>
      </c>
      <c r="F415" s="148">
        <v>143</v>
      </c>
      <c r="G415" s="149">
        <v>45</v>
      </c>
      <c r="H415" s="143">
        <v>2</v>
      </c>
      <c r="I415" s="143">
        <v>428</v>
      </c>
      <c r="J415" s="143">
        <v>209</v>
      </c>
      <c r="K415" s="143">
        <v>77</v>
      </c>
      <c r="L415" s="143">
        <v>42</v>
      </c>
      <c r="M415" s="143">
        <v>1</v>
      </c>
      <c r="N415" s="143">
        <v>355</v>
      </c>
      <c r="O415" s="143">
        <v>170</v>
      </c>
      <c r="P415" s="143">
        <v>130</v>
      </c>
      <c r="Q415" s="143">
        <v>69</v>
      </c>
      <c r="R415" s="106">
        <v>400</v>
      </c>
    </row>
    <row r="416" spans="1:18" ht="15" customHeight="1">
      <c r="A416" s="105">
        <v>401</v>
      </c>
      <c r="B416" s="125" t="s">
        <v>636</v>
      </c>
      <c r="C416" s="147">
        <v>13</v>
      </c>
      <c r="D416" s="147">
        <v>10</v>
      </c>
      <c r="E416" s="148">
        <v>819</v>
      </c>
      <c r="F416" s="148">
        <v>632</v>
      </c>
      <c r="G416" s="149">
        <v>140</v>
      </c>
      <c r="H416" s="143">
        <v>3</v>
      </c>
      <c r="I416" s="143">
        <v>1488</v>
      </c>
      <c r="J416" s="143">
        <v>725</v>
      </c>
      <c r="K416" s="143">
        <v>223</v>
      </c>
      <c r="L416" s="143">
        <v>119</v>
      </c>
      <c r="M416" s="143">
        <v>3</v>
      </c>
      <c r="N416" s="143">
        <v>717</v>
      </c>
      <c r="O416" s="143">
        <v>366</v>
      </c>
      <c r="P416" s="143">
        <v>267</v>
      </c>
      <c r="Q416" s="143">
        <v>124</v>
      </c>
      <c r="R416" s="106">
        <v>401</v>
      </c>
    </row>
    <row r="417" spans="1:18" ht="15" customHeight="1">
      <c r="A417" s="105">
        <v>402</v>
      </c>
      <c r="B417" s="125" t="s">
        <v>247</v>
      </c>
      <c r="C417" s="147">
        <v>2</v>
      </c>
      <c r="D417" s="147">
        <v>1</v>
      </c>
      <c r="E417" s="148">
        <v>147</v>
      </c>
      <c r="F417" s="148">
        <v>134</v>
      </c>
      <c r="G417" s="149">
        <v>31</v>
      </c>
      <c r="H417" s="143">
        <v>1</v>
      </c>
      <c r="I417" s="143">
        <v>417</v>
      </c>
      <c r="J417" s="143">
        <v>219</v>
      </c>
      <c r="K417" s="143">
        <v>62</v>
      </c>
      <c r="L417" s="143">
        <v>36</v>
      </c>
      <c r="M417" s="143">
        <v>1</v>
      </c>
      <c r="N417" s="143">
        <v>228</v>
      </c>
      <c r="O417" s="143">
        <v>113</v>
      </c>
      <c r="P417" s="143">
        <v>64</v>
      </c>
      <c r="Q417" s="143">
        <v>33</v>
      </c>
      <c r="R417" s="106">
        <v>402</v>
      </c>
    </row>
    <row r="418" spans="1:18" ht="15" customHeight="1">
      <c r="A418" s="105">
        <v>403</v>
      </c>
      <c r="B418" s="125" t="s">
        <v>248</v>
      </c>
      <c r="C418" s="147">
        <v>77</v>
      </c>
      <c r="D418" s="147">
        <v>39</v>
      </c>
      <c r="E418" s="148">
        <v>7167</v>
      </c>
      <c r="F418" s="148">
        <v>4465</v>
      </c>
      <c r="G418" s="149">
        <v>1407</v>
      </c>
      <c r="H418" s="143">
        <v>29</v>
      </c>
      <c r="I418" s="143">
        <v>12618</v>
      </c>
      <c r="J418" s="143">
        <v>6122</v>
      </c>
      <c r="K418" s="143">
        <v>1935</v>
      </c>
      <c r="L418" s="143">
        <v>959</v>
      </c>
      <c r="M418" s="143">
        <v>23</v>
      </c>
      <c r="N418" s="143">
        <v>6271</v>
      </c>
      <c r="O418" s="143">
        <v>3027</v>
      </c>
      <c r="P418" s="143">
        <v>2100</v>
      </c>
      <c r="Q418" s="143">
        <v>1071</v>
      </c>
      <c r="R418" s="106">
        <v>403</v>
      </c>
    </row>
    <row r="419" spans="1:18" ht="15" customHeight="1">
      <c r="A419" s="105">
        <v>404</v>
      </c>
      <c r="B419" s="125" t="s">
        <v>637</v>
      </c>
      <c r="C419" s="147">
        <v>8</v>
      </c>
      <c r="D419" s="147">
        <v>7</v>
      </c>
      <c r="E419" s="148">
        <v>712</v>
      </c>
      <c r="F419" s="148">
        <v>681</v>
      </c>
      <c r="G419" s="149">
        <v>94</v>
      </c>
      <c r="H419" s="143">
        <v>2</v>
      </c>
      <c r="I419" s="143">
        <v>1183</v>
      </c>
      <c r="J419" s="143">
        <v>569</v>
      </c>
      <c r="K419" s="143">
        <v>147</v>
      </c>
      <c r="L419" s="143">
        <v>63</v>
      </c>
      <c r="M419" s="143">
        <v>3</v>
      </c>
      <c r="N419" s="143">
        <v>479</v>
      </c>
      <c r="O419" s="143">
        <v>219</v>
      </c>
      <c r="P419" s="143">
        <v>170</v>
      </c>
      <c r="Q419" s="143">
        <v>90</v>
      </c>
      <c r="R419" s="106">
        <v>404</v>
      </c>
    </row>
    <row r="420" spans="1:18" ht="15" customHeight="1">
      <c r="A420" s="105">
        <v>405</v>
      </c>
      <c r="B420" s="125" t="s">
        <v>638</v>
      </c>
      <c r="C420" s="147">
        <v>1</v>
      </c>
      <c r="D420" s="147">
        <v>1</v>
      </c>
      <c r="E420" s="148">
        <v>123</v>
      </c>
      <c r="F420" s="148">
        <v>123</v>
      </c>
      <c r="G420" s="149">
        <v>27</v>
      </c>
      <c r="H420" s="143">
        <v>1</v>
      </c>
      <c r="I420" s="143">
        <v>276</v>
      </c>
      <c r="J420" s="143">
        <v>146</v>
      </c>
      <c r="K420" s="143">
        <v>39</v>
      </c>
      <c r="L420" s="143">
        <v>18</v>
      </c>
      <c r="M420" s="143">
        <v>1</v>
      </c>
      <c r="N420" s="143">
        <v>134</v>
      </c>
      <c r="O420" s="143">
        <v>67</v>
      </c>
      <c r="P420" s="143">
        <v>43</v>
      </c>
      <c r="Q420" s="143">
        <v>21</v>
      </c>
      <c r="R420" s="106">
        <v>405</v>
      </c>
    </row>
    <row r="421" spans="1:18" ht="15" customHeight="1">
      <c r="A421" s="105">
        <v>406</v>
      </c>
      <c r="B421" s="125" t="s">
        <v>639</v>
      </c>
      <c r="C421" s="147">
        <v>5</v>
      </c>
      <c r="D421" s="147">
        <v>2</v>
      </c>
      <c r="E421" s="148">
        <v>281</v>
      </c>
      <c r="F421" s="148">
        <v>197</v>
      </c>
      <c r="G421" s="149">
        <v>47</v>
      </c>
      <c r="H421" s="143">
        <v>1</v>
      </c>
      <c r="I421" s="143">
        <v>414</v>
      </c>
      <c r="J421" s="143">
        <v>195</v>
      </c>
      <c r="K421" s="143" t="s">
        <v>1088</v>
      </c>
      <c r="L421" s="143" t="s">
        <v>1088</v>
      </c>
      <c r="M421" s="143">
        <v>1</v>
      </c>
      <c r="N421" s="143">
        <v>210</v>
      </c>
      <c r="O421" s="143">
        <v>100</v>
      </c>
      <c r="P421" s="143">
        <v>81</v>
      </c>
      <c r="Q421" s="143">
        <v>44</v>
      </c>
      <c r="R421" s="106">
        <v>406</v>
      </c>
    </row>
    <row r="422" spans="1:18" ht="15" customHeight="1">
      <c r="A422" s="105">
        <v>407</v>
      </c>
      <c r="B422" s="125" t="s">
        <v>249</v>
      </c>
      <c r="C422" s="147">
        <v>44</v>
      </c>
      <c r="D422" s="147">
        <v>35</v>
      </c>
      <c r="E422" s="148">
        <v>3437</v>
      </c>
      <c r="F422" s="148">
        <v>3044</v>
      </c>
      <c r="G422" s="149">
        <v>605</v>
      </c>
      <c r="H422" s="143">
        <v>11</v>
      </c>
      <c r="I422" s="143">
        <v>5138</v>
      </c>
      <c r="J422" s="143">
        <v>2507</v>
      </c>
      <c r="K422" s="143">
        <v>721</v>
      </c>
      <c r="L422" s="143">
        <v>365</v>
      </c>
      <c r="M422" s="143">
        <v>9</v>
      </c>
      <c r="N422" s="143">
        <v>2373</v>
      </c>
      <c r="O422" s="143">
        <v>1111</v>
      </c>
      <c r="P422" s="143">
        <v>758</v>
      </c>
      <c r="Q422" s="143">
        <v>395</v>
      </c>
      <c r="R422" s="106">
        <v>407</v>
      </c>
    </row>
    <row r="423" spans="1:18" ht="15" customHeight="1">
      <c r="A423" s="105">
        <v>408</v>
      </c>
      <c r="B423" s="125" t="s">
        <v>250</v>
      </c>
      <c r="C423" s="147">
        <v>6</v>
      </c>
      <c r="D423" s="147">
        <v>4</v>
      </c>
      <c r="E423" s="148">
        <v>564</v>
      </c>
      <c r="F423" s="148">
        <v>435</v>
      </c>
      <c r="G423" s="149">
        <v>96</v>
      </c>
      <c r="H423" s="143">
        <v>3</v>
      </c>
      <c r="I423" s="143">
        <v>1063</v>
      </c>
      <c r="J423" s="143">
        <v>535</v>
      </c>
      <c r="K423" s="143">
        <v>171</v>
      </c>
      <c r="L423" s="143">
        <v>77</v>
      </c>
      <c r="M423" s="143">
        <v>3</v>
      </c>
      <c r="N423" s="143">
        <v>554</v>
      </c>
      <c r="O423" s="143">
        <v>279</v>
      </c>
      <c r="P423" s="143">
        <v>199</v>
      </c>
      <c r="Q423" s="143">
        <v>110</v>
      </c>
      <c r="R423" s="106">
        <v>408</v>
      </c>
    </row>
    <row r="424" spans="1:18" ht="15" customHeight="1">
      <c r="A424" s="105">
        <v>409</v>
      </c>
      <c r="B424" s="125" t="s">
        <v>640</v>
      </c>
      <c r="C424" s="147">
        <v>2</v>
      </c>
      <c r="D424" s="147">
        <v>1</v>
      </c>
      <c r="E424" s="148">
        <v>201</v>
      </c>
      <c r="F424" s="148">
        <v>169</v>
      </c>
      <c r="G424" s="149">
        <v>33</v>
      </c>
      <c r="H424" s="143">
        <v>1</v>
      </c>
      <c r="I424" s="143">
        <v>405</v>
      </c>
      <c r="J424" s="143">
        <v>212</v>
      </c>
      <c r="K424" s="143">
        <v>53</v>
      </c>
      <c r="L424" s="143">
        <v>28</v>
      </c>
      <c r="M424" s="143">
        <v>1</v>
      </c>
      <c r="N424" s="143">
        <v>298</v>
      </c>
      <c r="O424" s="143">
        <v>152</v>
      </c>
      <c r="P424" s="143">
        <v>98</v>
      </c>
      <c r="Q424" s="143">
        <v>47</v>
      </c>
      <c r="R424" s="106">
        <v>409</v>
      </c>
    </row>
    <row r="425" spans="1:18" ht="15" customHeight="1">
      <c r="A425" s="105">
        <v>410</v>
      </c>
      <c r="B425" s="125" t="s">
        <v>251</v>
      </c>
      <c r="C425" s="147">
        <v>20</v>
      </c>
      <c r="D425" s="147">
        <v>14</v>
      </c>
      <c r="E425" s="148">
        <v>1554</v>
      </c>
      <c r="F425" s="148">
        <v>1381</v>
      </c>
      <c r="G425" s="149">
        <v>216</v>
      </c>
      <c r="H425" s="143">
        <v>6</v>
      </c>
      <c r="I425" s="143">
        <v>2166</v>
      </c>
      <c r="J425" s="143">
        <v>1057</v>
      </c>
      <c r="K425" s="143">
        <v>364</v>
      </c>
      <c r="L425" s="143">
        <v>192</v>
      </c>
      <c r="M425" s="143">
        <v>4</v>
      </c>
      <c r="N425" s="143">
        <v>1073</v>
      </c>
      <c r="O425" s="143">
        <v>546</v>
      </c>
      <c r="P425" s="143">
        <v>350</v>
      </c>
      <c r="Q425" s="143">
        <v>162</v>
      </c>
      <c r="R425" s="106">
        <v>410</v>
      </c>
    </row>
    <row r="426" spans="1:18" ht="15" customHeight="1">
      <c r="A426" s="105">
        <v>411</v>
      </c>
      <c r="B426" s="125" t="s">
        <v>252</v>
      </c>
      <c r="C426" s="147">
        <v>9</v>
      </c>
      <c r="D426" s="147">
        <v>7</v>
      </c>
      <c r="E426" s="148">
        <v>836</v>
      </c>
      <c r="F426" s="148">
        <v>768</v>
      </c>
      <c r="G426" s="149">
        <v>174</v>
      </c>
      <c r="H426" s="143">
        <v>3</v>
      </c>
      <c r="I426" s="143">
        <v>1283</v>
      </c>
      <c r="J426" s="143">
        <v>605</v>
      </c>
      <c r="K426" s="143">
        <v>200</v>
      </c>
      <c r="L426" s="143">
        <v>93</v>
      </c>
      <c r="M426" s="143">
        <v>3</v>
      </c>
      <c r="N426" s="143">
        <v>787</v>
      </c>
      <c r="O426" s="143">
        <v>409</v>
      </c>
      <c r="P426" s="143">
        <v>261</v>
      </c>
      <c r="Q426" s="143">
        <v>139</v>
      </c>
      <c r="R426" s="106">
        <v>411</v>
      </c>
    </row>
    <row r="427" spans="1:18" ht="15" customHeight="1">
      <c r="A427" s="105">
        <v>412</v>
      </c>
      <c r="B427" s="125" t="s">
        <v>253</v>
      </c>
      <c r="C427" s="147">
        <v>13</v>
      </c>
      <c r="D427" s="147">
        <v>4</v>
      </c>
      <c r="E427" s="148">
        <v>783</v>
      </c>
      <c r="F427" s="148">
        <v>467</v>
      </c>
      <c r="G427" s="149">
        <v>166</v>
      </c>
      <c r="H427" s="143">
        <v>7</v>
      </c>
      <c r="I427" s="143">
        <v>1446</v>
      </c>
      <c r="J427" s="143">
        <v>749</v>
      </c>
      <c r="K427" s="143">
        <v>207</v>
      </c>
      <c r="L427" s="143">
        <v>110</v>
      </c>
      <c r="M427" s="143">
        <v>5</v>
      </c>
      <c r="N427" s="143">
        <v>640</v>
      </c>
      <c r="O427" s="143">
        <v>312</v>
      </c>
      <c r="P427" s="143">
        <v>188</v>
      </c>
      <c r="Q427" s="143">
        <v>95</v>
      </c>
      <c r="R427" s="106">
        <v>412</v>
      </c>
    </row>
    <row r="428" spans="1:18" ht="15" customHeight="1">
      <c r="A428" s="105">
        <v>413</v>
      </c>
      <c r="B428" s="125" t="s">
        <v>641</v>
      </c>
      <c r="C428" s="147">
        <v>5</v>
      </c>
      <c r="D428" s="147">
        <v>3</v>
      </c>
      <c r="E428" s="148">
        <v>417</v>
      </c>
      <c r="F428" s="148">
        <v>280</v>
      </c>
      <c r="G428" s="149">
        <v>65</v>
      </c>
      <c r="H428" s="143">
        <v>2</v>
      </c>
      <c r="I428" s="143">
        <v>920</v>
      </c>
      <c r="J428" s="143">
        <v>457</v>
      </c>
      <c r="K428" s="143">
        <v>162</v>
      </c>
      <c r="L428" s="143">
        <v>74</v>
      </c>
      <c r="M428" s="143">
        <v>2</v>
      </c>
      <c r="N428" s="143">
        <v>515</v>
      </c>
      <c r="O428" s="143">
        <v>235</v>
      </c>
      <c r="P428" s="143">
        <v>207</v>
      </c>
      <c r="Q428" s="143">
        <v>97</v>
      </c>
      <c r="R428" s="106">
        <v>413</v>
      </c>
    </row>
    <row r="429" spans="1:18" ht="15" customHeight="1">
      <c r="A429" s="105">
        <v>414</v>
      </c>
      <c r="B429" s="125" t="s">
        <v>642</v>
      </c>
      <c r="C429" s="147">
        <v>2</v>
      </c>
      <c r="D429" s="147">
        <v>1</v>
      </c>
      <c r="E429" s="148">
        <v>308</v>
      </c>
      <c r="F429" s="148">
        <v>239</v>
      </c>
      <c r="G429" s="149">
        <v>59</v>
      </c>
      <c r="H429" s="143">
        <v>1</v>
      </c>
      <c r="I429" s="143">
        <v>467</v>
      </c>
      <c r="J429" s="143">
        <v>237</v>
      </c>
      <c r="K429" s="143">
        <v>68</v>
      </c>
      <c r="L429" s="143">
        <v>35</v>
      </c>
      <c r="M429" s="143">
        <v>1</v>
      </c>
      <c r="N429" s="143">
        <v>195</v>
      </c>
      <c r="O429" s="143">
        <v>101</v>
      </c>
      <c r="P429" s="143">
        <v>56</v>
      </c>
      <c r="Q429" s="143">
        <v>24</v>
      </c>
      <c r="R429" s="106">
        <v>414</v>
      </c>
    </row>
    <row r="430" spans="1:18" ht="15" customHeight="1">
      <c r="A430" s="105">
        <v>415</v>
      </c>
      <c r="B430" s="125" t="s">
        <v>643</v>
      </c>
      <c r="C430" s="147">
        <v>5</v>
      </c>
      <c r="D430" s="147">
        <v>4</v>
      </c>
      <c r="E430" s="148">
        <v>382</v>
      </c>
      <c r="F430" s="148">
        <v>277</v>
      </c>
      <c r="G430" s="149">
        <v>70</v>
      </c>
      <c r="H430" s="143">
        <v>1</v>
      </c>
      <c r="I430" s="143">
        <v>675</v>
      </c>
      <c r="J430" s="143">
        <v>325</v>
      </c>
      <c r="K430" s="143">
        <v>89</v>
      </c>
      <c r="L430" s="143">
        <v>44</v>
      </c>
      <c r="M430" s="143">
        <v>1</v>
      </c>
      <c r="N430" s="143">
        <v>320</v>
      </c>
      <c r="O430" s="143">
        <v>157</v>
      </c>
      <c r="P430" s="143">
        <v>107</v>
      </c>
      <c r="Q430" s="143">
        <v>61</v>
      </c>
      <c r="R430" s="106">
        <v>415</v>
      </c>
    </row>
    <row r="431" spans="1:18" ht="15" customHeight="1">
      <c r="A431" s="105">
        <v>416</v>
      </c>
      <c r="B431" s="125" t="s">
        <v>644</v>
      </c>
      <c r="C431" s="147">
        <v>5</v>
      </c>
      <c r="D431" s="147">
        <v>3</v>
      </c>
      <c r="E431" s="148">
        <v>499</v>
      </c>
      <c r="F431" s="148">
        <v>342</v>
      </c>
      <c r="G431" s="149">
        <v>88</v>
      </c>
      <c r="H431" s="143">
        <v>2</v>
      </c>
      <c r="I431" s="143">
        <v>898</v>
      </c>
      <c r="J431" s="143">
        <v>435</v>
      </c>
      <c r="K431" s="143">
        <v>150</v>
      </c>
      <c r="L431" s="143">
        <v>70</v>
      </c>
      <c r="M431" s="143">
        <v>1</v>
      </c>
      <c r="N431" s="143">
        <v>508</v>
      </c>
      <c r="O431" s="143">
        <v>260</v>
      </c>
      <c r="P431" s="143">
        <v>164</v>
      </c>
      <c r="Q431" s="143">
        <v>81</v>
      </c>
      <c r="R431" s="106">
        <v>416</v>
      </c>
    </row>
    <row r="432" spans="1:18" ht="15" customHeight="1">
      <c r="A432" s="105">
        <v>417</v>
      </c>
      <c r="B432" s="125" t="s">
        <v>254</v>
      </c>
      <c r="C432" s="147">
        <v>8</v>
      </c>
      <c r="D432" s="147">
        <v>5</v>
      </c>
      <c r="E432" s="148">
        <v>531</v>
      </c>
      <c r="F432" s="148">
        <v>460</v>
      </c>
      <c r="G432" s="149">
        <v>102</v>
      </c>
      <c r="H432" s="143">
        <v>1</v>
      </c>
      <c r="I432" s="143">
        <v>819</v>
      </c>
      <c r="J432" s="143">
        <v>439</v>
      </c>
      <c r="K432" s="143">
        <v>118</v>
      </c>
      <c r="L432" s="143">
        <v>60</v>
      </c>
      <c r="M432" s="143">
        <v>2</v>
      </c>
      <c r="N432" s="143">
        <v>654</v>
      </c>
      <c r="O432" s="143">
        <v>337</v>
      </c>
      <c r="P432" s="143">
        <v>229</v>
      </c>
      <c r="Q432" s="143">
        <v>124</v>
      </c>
      <c r="R432" s="106">
        <v>417</v>
      </c>
    </row>
    <row r="433" spans="1:18" ht="15" customHeight="1">
      <c r="A433" s="105">
        <v>418</v>
      </c>
      <c r="B433" s="125" t="s">
        <v>645</v>
      </c>
      <c r="C433" s="147">
        <v>23</v>
      </c>
      <c r="D433" s="147">
        <v>16</v>
      </c>
      <c r="E433" s="148">
        <v>1493</v>
      </c>
      <c r="F433" s="148">
        <v>1214</v>
      </c>
      <c r="G433" s="149">
        <v>340</v>
      </c>
      <c r="H433" s="143">
        <v>6</v>
      </c>
      <c r="I433" s="143">
        <v>2551</v>
      </c>
      <c r="J433" s="143">
        <v>1256</v>
      </c>
      <c r="K433" s="143">
        <v>388</v>
      </c>
      <c r="L433" s="143">
        <v>193</v>
      </c>
      <c r="M433" s="143">
        <v>5</v>
      </c>
      <c r="N433" s="143">
        <v>1193</v>
      </c>
      <c r="O433" s="143">
        <v>591</v>
      </c>
      <c r="P433" s="143">
        <v>397</v>
      </c>
      <c r="Q433" s="143">
        <v>191</v>
      </c>
      <c r="R433" s="106">
        <v>418</v>
      </c>
    </row>
    <row r="434" spans="1:18" ht="15" customHeight="1">
      <c r="A434" s="105">
        <v>419</v>
      </c>
      <c r="B434" s="125" t="s">
        <v>646</v>
      </c>
      <c r="C434" s="147">
        <v>15</v>
      </c>
      <c r="D434" s="147">
        <v>12</v>
      </c>
      <c r="E434" s="148">
        <v>1242</v>
      </c>
      <c r="F434" s="148">
        <v>1167</v>
      </c>
      <c r="G434" s="149">
        <v>209</v>
      </c>
      <c r="H434" s="143">
        <v>5</v>
      </c>
      <c r="I434" s="143">
        <v>2009</v>
      </c>
      <c r="J434" s="143">
        <v>993</v>
      </c>
      <c r="K434" s="143">
        <v>299</v>
      </c>
      <c r="L434" s="143">
        <v>150</v>
      </c>
      <c r="M434" s="143">
        <v>3</v>
      </c>
      <c r="N434" s="143">
        <v>1142</v>
      </c>
      <c r="O434" s="143">
        <v>550</v>
      </c>
      <c r="P434" s="143">
        <v>388</v>
      </c>
      <c r="Q434" s="143">
        <v>202</v>
      </c>
      <c r="R434" s="106">
        <v>419</v>
      </c>
    </row>
    <row r="435" spans="1:18" ht="15" customHeight="1">
      <c r="A435" s="105">
        <v>420</v>
      </c>
      <c r="B435" s="125" t="s">
        <v>647</v>
      </c>
      <c r="C435" s="147">
        <v>1</v>
      </c>
      <c r="D435" s="147">
        <v>1</v>
      </c>
      <c r="E435" s="148">
        <v>118</v>
      </c>
      <c r="F435" s="148">
        <v>118</v>
      </c>
      <c r="G435" s="149">
        <v>13</v>
      </c>
      <c r="H435" s="143">
        <v>1</v>
      </c>
      <c r="I435" s="143">
        <v>201</v>
      </c>
      <c r="J435" s="143">
        <v>95</v>
      </c>
      <c r="K435" s="143">
        <v>20</v>
      </c>
      <c r="L435" s="143">
        <v>10</v>
      </c>
      <c r="M435" s="143">
        <v>1</v>
      </c>
      <c r="N435" s="143">
        <v>159</v>
      </c>
      <c r="O435" s="143">
        <v>77</v>
      </c>
      <c r="P435" s="143">
        <v>59</v>
      </c>
      <c r="Q435" s="143">
        <v>28</v>
      </c>
      <c r="R435" s="106">
        <v>420</v>
      </c>
    </row>
    <row r="436" spans="1:18" ht="15" customHeight="1">
      <c r="A436" s="105">
        <v>421</v>
      </c>
      <c r="B436" s="125" t="s">
        <v>648</v>
      </c>
      <c r="C436" s="147">
        <v>1</v>
      </c>
      <c r="D436" s="147">
        <v>1</v>
      </c>
      <c r="E436" s="148">
        <v>62</v>
      </c>
      <c r="F436" s="148">
        <v>62</v>
      </c>
      <c r="G436" s="149">
        <v>12</v>
      </c>
      <c r="H436" s="143">
        <v>1</v>
      </c>
      <c r="I436" s="143">
        <v>137</v>
      </c>
      <c r="J436" s="143">
        <v>72</v>
      </c>
      <c r="K436" s="143">
        <v>22</v>
      </c>
      <c r="L436" s="143">
        <v>7</v>
      </c>
      <c r="M436" s="143">
        <v>1</v>
      </c>
      <c r="N436" s="143">
        <v>80</v>
      </c>
      <c r="O436" s="143">
        <v>32</v>
      </c>
      <c r="P436" s="143">
        <v>24</v>
      </c>
      <c r="Q436" s="143">
        <v>13</v>
      </c>
      <c r="R436" s="106">
        <v>421</v>
      </c>
    </row>
    <row r="437" spans="1:18" ht="15" customHeight="1">
      <c r="A437" s="105">
        <v>422</v>
      </c>
      <c r="B437" s="125" t="s">
        <v>649</v>
      </c>
      <c r="C437" s="147">
        <v>3</v>
      </c>
      <c r="D437" s="147">
        <v>2</v>
      </c>
      <c r="E437" s="148">
        <v>126</v>
      </c>
      <c r="F437" s="148">
        <v>88</v>
      </c>
      <c r="G437" s="149">
        <v>19</v>
      </c>
      <c r="H437" s="143">
        <v>1</v>
      </c>
      <c r="I437" s="143">
        <v>236</v>
      </c>
      <c r="J437" s="143">
        <v>109</v>
      </c>
      <c r="K437" s="143">
        <v>46</v>
      </c>
      <c r="L437" s="143">
        <v>23</v>
      </c>
      <c r="M437" s="143">
        <v>1</v>
      </c>
      <c r="N437" s="143">
        <v>194</v>
      </c>
      <c r="O437" s="143">
        <v>94</v>
      </c>
      <c r="P437" s="143">
        <v>61</v>
      </c>
      <c r="Q437" s="143">
        <v>35</v>
      </c>
      <c r="R437" s="106">
        <v>422</v>
      </c>
    </row>
    <row r="438" spans="1:18" ht="15" customHeight="1">
      <c r="A438" s="105">
        <v>423</v>
      </c>
      <c r="B438" s="125" t="s">
        <v>255</v>
      </c>
      <c r="C438" s="147">
        <v>25</v>
      </c>
      <c r="D438" s="147">
        <v>19</v>
      </c>
      <c r="E438" s="148">
        <v>1996</v>
      </c>
      <c r="F438" s="148">
        <v>1573</v>
      </c>
      <c r="G438" s="149">
        <v>347</v>
      </c>
      <c r="H438" s="143">
        <v>5</v>
      </c>
      <c r="I438" s="143">
        <v>2778</v>
      </c>
      <c r="J438" s="143">
        <v>1424</v>
      </c>
      <c r="K438" s="143">
        <v>411</v>
      </c>
      <c r="L438" s="143">
        <v>212</v>
      </c>
      <c r="M438" s="143">
        <v>3</v>
      </c>
      <c r="N438" s="143">
        <v>1178</v>
      </c>
      <c r="O438" s="143">
        <v>595</v>
      </c>
      <c r="P438" s="143">
        <v>319</v>
      </c>
      <c r="Q438" s="143">
        <v>160</v>
      </c>
      <c r="R438" s="106">
        <v>423</v>
      </c>
    </row>
    <row r="439" spans="1:18" ht="15" customHeight="1">
      <c r="A439" s="105">
        <v>424</v>
      </c>
      <c r="B439" s="125" t="s">
        <v>256</v>
      </c>
      <c r="C439" s="147">
        <v>14</v>
      </c>
      <c r="D439" s="147">
        <v>6</v>
      </c>
      <c r="E439" s="148">
        <v>782</v>
      </c>
      <c r="F439" s="148">
        <v>546</v>
      </c>
      <c r="G439" s="149">
        <v>165</v>
      </c>
      <c r="H439" s="143">
        <v>4</v>
      </c>
      <c r="I439" s="143">
        <v>1402</v>
      </c>
      <c r="J439" s="143">
        <v>702</v>
      </c>
      <c r="K439" s="143">
        <v>208</v>
      </c>
      <c r="L439" s="143">
        <v>89</v>
      </c>
      <c r="M439" s="143">
        <v>1</v>
      </c>
      <c r="N439" s="143">
        <v>555</v>
      </c>
      <c r="O439" s="143">
        <v>244</v>
      </c>
      <c r="P439" s="143">
        <v>162</v>
      </c>
      <c r="Q439" s="143">
        <v>74</v>
      </c>
      <c r="R439" s="106">
        <v>424</v>
      </c>
    </row>
    <row r="440" spans="1:18" ht="15" customHeight="1">
      <c r="A440" s="105">
        <v>425</v>
      </c>
      <c r="B440" s="125" t="s">
        <v>650</v>
      </c>
      <c r="C440" s="147">
        <v>3</v>
      </c>
      <c r="D440" s="147">
        <v>2</v>
      </c>
      <c r="E440" s="148">
        <v>357</v>
      </c>
      <c r="F440" s="148">
        <v>225</v>
      </c>
      <c r="G440" s="149">
        <v>75</v>
      </c>
      <c r="H440" s="143">
        <v>1</v>
      </c>
      <c r="I440" s="143">
        <v>652</v>
      </c>
      <c r="J440" s="143">
        <v>302</v>
      </c>
      <c r="K440" s="143">
        <v>102</v>
      </c>
      <c r="L440" s="143">
        <v>56</v>
      </c>
      <c r="M440" s="143">
        <v>3</v>
      </c>
      <c r="N440" s="143">
        <v>366</v>
      </c>
      <c r="O440" s="143">
        <v>186</v>
      </c>
      <c r="P440" s="143">
        <v>115</v>
      </c>
      <c r="Q440" s="143">
        <v>42</v>
      </c>
      <c r="R440" s="106">
        <v>425</v>
      </c>
    </row>
    <row r="441" spans="1:18" ht="15" customHeight="1">
      <c r="A441" s="105">
        <v>426</v>
      </c>
      <c r="B441" s="125" t="s">
        <v>651</v>
      </c>
      <c r="C441" s="147">
        <v>2</v>
      </c>
      <c r="D441" s="147">
        <v>1</v>
      </c>
      <c r="E441" s="148">
        <v>204</v>
      </c>
      <c r="F441" s="148">
        <v>162</v>
      </c>
      <c r="G441" s="149">
        <v>37</v>
      </c>
      <c r="H441" s="143">
        <v>1</v>
      </c>
      <c r="I441" s="143">
        <v>356</v>
      </c>
      <c r="J441" s="143">
        <v>178</v>
      </c>
      <c r="K441" s="143">
        <v>53</v>
      </c>
      <c r="L441" s="143">
        <v>20</v>
      </c>
      <c r="M441" s="143">
        <v>2</v>
      </c>
      <c r="N441" s="143">
        <v>272</v>
      </c>
      <c r="O441" s="143">
        <v>137</v>
      </c>
      <c r="P441" s="143">
        <v>97</v>
      </c>
      <c r="Q441" s="143">
        <v>50</v>
      </c>
      <c r="R441" s="106">
        <v>426</v>
      </c>
    </row>
    <row r="442" spans="1:18" ht="15" customHeight="1">
      <c r="A442" s="105">
        <v>427</v>
      </c>
      <c r="B442" s="125" t="s">
        <v>652</v>
      </c>
      <c r="C442" s="147">
        <v>7</v>
      </c>
      <c r="D442" s="147">
        <v>2</v>
      </c>
      <c r="E442" s="148">
        <v>361</v>
      </c>
      <c r="F442" s="148">
        <v>275</v>
      </c>
      <c r="G442" s="149">
        <v>90</v>
      </c>
      <c r="H442" s="143">
        <v>2</v>
      </c>
      <c r="I442" s="143">
        <v>620</v>
      </c>
      <c r="J442" s="143">
        <v>288</v>
      </c>
      <c r="K442" s="143">
        <v>129</v>
      </c>
      <c r="L442" s="143">
        <v>67</v>
      </c>
      <c r="M442" s="143">
        <v>2</v>
      </c>
      <c r="N442" s="143">
        <v>484</v>
      </c>
      <c r="O442" s="143">
        <v>234</v>
      </c>
      <c r="P442" s="143">
        <v>147</v>
      </c>
      <c r="Q442" s="143">
        <v>73</v>
      </c>
      <c r="R442" s="106">
        <v>427</v>
      </c>
    </row>
    <row r="443" spans="1:18" ht="15" customHeight="1">
      <c r="A443" s="105">
        <v>428</v>
      </c>
      <c r="B443" s="125" t="s">
        <v>257</v>
      </c>
      <c r="C443" s="147">
        <v>20</v>
      </c>
      <c r="D443" s="147">
        <v>9</v>
      </c>
      <c r="E443" s="148">
        <v>1308</v>
      </c>
      <c r="F443" s="148">
        <v>869</v>
      </c>
      <c r="G443" s="149">
        <v>235</v>
      </c>
      <c r="H443" s="143">
        <v>7</v>
      </c>
      <c r="I443" s="143">
        <v>2445</v>
      </c>
      <c r="J443" s="143">
        <v>1187</v>
      </c>
      <c r="K443" s="143">
        <v>364</v>
      </c>
      <c r="L443" s="143">
        <v>172</v>
      </c>
      <c r="M443" s="143">
        <v>7</v>
      </c>
      <c r="N443" s="143">
        <v>1111</v>
      </c>
      <c r="O443" s="143">
        <v>506</v>
      </c>
      <c r="P443" s="143">
        <v>353</v>
      </c>
      <c r="Q443" s="143">
        <v>193</v>
      </c>
      <c r="R443" s="106">
        <v>428</v>
      </c>
    </row>
    <row r="444" spans="1:18" ht="19.5" customHeight="1">
      <c r="A444" s="106"/>
      <c r="B444" s="246" t="s">
        <v>10</v>
      </c>
      <c r="C444" s="246"/>
      <c r="D444" s="246"/>
      <c r="E444" s="246"/>
      <c r="F444" s="246"/>
      <c r="G444" s="246"/>
      <c r="H444" s="246"/>
      <c r="I444" s="246"/>
      <c r="J444" s="246"/>
      <c r="K444" s="246"/>
      <c r="L444" s="246"/>
      <c r="M444" s="246"/>
      <c r="N444" s="246"/>
      <c r="O444" s="246"/>
      <c r="P444" s="246"/>
      <c r="Q444" s="246"/>
      <c r="R444" s="106"/>
    </row>
    <row r="445" spans="1:18" ht="15" customHeight="1">
      <c r="A445" s="105">
        <v>429</v>
      </c>
      <c r="B445" s="124" t="s">
        <v>981</v>
      </c>
      <c r="C445" s="151">
        <v>185</v>
      </c>
      <c r="D445" s="151">
        <v>160</v>
      </c>
      <c r="E445" s="151">
        <v>17741</v>
      </c>
      <c r="F445" s="151">
        <v>17106</v>
      </c>
      <c r="G445" s="151">
        <v>2957</v>
      </c>
      <c r="H445" s="150">
        <v>106</v>
      </c>
      <c r="I445" s="150">
        <v>29862</v>
      </c>
      <c r="J445" s="150">
        <v>14583</v>
      </c>
      <c r="K445" s="150">
        <v>4607</v>
      </c>
      <c r="L445" s="150">
        <v>2242</v>
      </c>
      <c r="M445" s="150">
        <v>76</v>
      </c>
      <c r="N445" s="150">
        <v>17758</v>
      </c>
      <c r="O445" s="150">
        <v>8551</v>
      </c>
      <c r="P445" s="150">
        <v>6182</v>
      </c>
      <c r="Q445" s="150">
        <v>3067</v>
      </c>
      <c r="R445" s="106">
        <v>429</v>
      </c>
    </row>
    <row r="446" spans="1:18" ht="15" customHeight="1">
      <c r="A446" s="105">
        <v>430</v>
      </c>
      <c r="B446" s="125" t="s">
        <v>258</v>
      </c>
      <c r="C446" s="147">
        <v>47</v>
      </c>
      <c r="D446" s="147">
        <v>44</v>
      </c>
      <c r="E446" s="148">
        <v>3939</v>
      </c>
      <c r="F446" s="148">
        <v>3919</v>
      </c>
      <c r="G446" s="149">
        <v>653</v>
      </c>
      <c r="H446" s="143">
        <v>22</v>
      </c>
      <c r="I446" s="143">
        <v>6209</v>
      </c>
      <c r="J446" s="143">
        <v>3086</v>
      </c>
      <c r="K446" s="143">
        <v>887</v>
      </c>
      <c r="L446" s="143">
        <v>432</v>
      </c>
      <c r="M446" s="143">
        <v>11</v>
      </c>
      <c r="N446" s="143">
        <v>2774</v>
      </c>
      <c r="O446" s="143">
        <v>1295</v>
      </c>
      <c r="P446" s="143">
        <v>931</v>
      </c>
      <c r="Q446" s="143">
        <v>445</v>
      </c>
      <c r="R446" s="106">
        <v>430</v>
      </c>
    </row>
    <row r="447" spans="1:18" ht="15" customHeight="1">
      <c r="A447" s="105">
        <v>431</v>
      </c>
      <c r="B447" s="125" t="s">
        <v>653</v>
      </c>
      <c r="C447" s="147">
        <v>1</v>
      </c>
      <c r="D447" s="147">
        <v>1</v>
      </c>
      <c r="E447" s="148">
        <v>134</v>
      </c>
      <c r="F447" s="148">
        <v>134</v>
      </c>
      <c r="G447" s="149">
        <v>34</v>
      </c>
      <c r="H447" s="143">
        <v>1</v>
      </c>
      <c r="I447" s="143">
        <v>271</v>
      </c>
      <c r="J447" s="143">
        <v>142</v>
      </c>
      <c r="K447" s="143">
        <v>52</v>
      </c>
      <c r="L447" s="143">
        <v>22</v>
      </c>
      <c r="M447" s="143">
        <v>1</v>
      </c>
      <c r="N447" s="143">
        <v>151</v>
      </c>
      <c r="O447" s="143">
        <v>66</v>
      </c>
      <c r="P447" s="143">
        <v>76</v>
      </c>
      <c r="Q447" s="143">
        <v>33</v>
      </c>
      <c r="R447" s="106">
        <v>431</v>
      </c>
    </row>
    <row r="448" spans="1:18" ht="15" customHeight="1">
      <c r="A448" s="105">
        <v>432</v>
      </c>
      <c r="B448" s="125" t="s">
        <v>654</v>
      </c>
      <c r="C448" s="147">
        <v>1</v>
      </c>
      <c r="D448" s="147">
        <v>1</v>
      </c>
      <c r="E448" s="148">
        <v>210</v>
      </c>
      <c r="F448" s="148">
        <v>210</v>
      </c>
      <c r="G448" s="149">
        <v>33</v>
      </c>
      <c r="H448" s="143">
        <v>1</v>
      </c>
      <c r="I448" s="143">
        <v>323</v>
      </c>
      <c r="J448" s="143">
        <v>172</v>
      </c>
      <c r="K448" s="143">
        <v>54</v>
      </c>
      <c r="L448" s="143">
        <v>19</v>
      </c>
      <c r="M448" s="143">
        <v>1</v>
      </c>
      <c r="N448" s="143">
        <v>182</v>
      </c>
      <c r="O448" s="143">
        <v>84</v>
      </c>
      <c r="P448" s="143">
        <v>76</v>
      </c>
      <c r="Q448" s="143">
        <v>44</v>
      </c>
      <c r="R448" s="106">
        <v>432</v>
      </c>
    </row>
    <row r="449" spans="1:18" ht="15" customHeight="1">
      <c r="A449" s="105">
        <v>433</v>
      </c>
      <c r="B449" s="125" t="s">
        <v>259</v>
      </c>
      <c r="C449" s="147">
        <v>13</v>
      </c>
      <c r="D449" s="147">
        <v>10</v>
      </c>
      <c r="E449" s="148">
        <v>1168</v>
      </c>
      <c r="F449" s="148">
        <v>1081</v>
      </c>
      <c r="G449" s="149">
        <v>214</v>
      </c>
      <c r="H449" s="143">
        <v>6</v>
      </c>
      <c r="I449" s="143">
        <v>2010</v>
      </c>
      <c r="J449" s="143">
        <v>943</v>
      </c>
      <c r="K449" s="143">
        <v>304</v>
      </c>
      <c r="L449" s="143">
        <v>153</v>
      </c>
      <c r="M449" s="143">
        <v>4</v>
      </c>
      <c r="N449" s="143">
        <v>1027</v>
      </c>
      <c r="O449" s="143">
        <v>534</v>
      </c>
      <c r="P449" s="143">
        <v>353</v>
      </c>
      <c r="Q449" s="143">
        <v>172</v>
      </c>
      <c r="R449" s="106">
        <v>433</v>
      </c>
    </row>
    <row r="450" spans="1:18" ht="15" customHeight="1">
      <c r="A450" s="105">
        <v>434</v>
      </c>
      <c r="B450" s="125" t="s">
        <v>655</v>
      </c>
      <c r="C450" s="147">
        <v>1</v>
      </c>
      <c r="D450" s="147">
        <v>1</v>
      </c>
      <c r="E450" s="148">
        <v>186</v>
      </c>
      <c r="F450" s="148">
        <v>186</v>
      </c>
      <c r="G450" s="149">
        <v>28</v>
      </c>
      <c r="H450" s="143">
        <v>1</v>
      </c>
      <c r="I450" s="143">
        <v>286</v>
      </c>
      <c r="J450" s="143">
        <v>130</v>
      </c>
      <c r="K450" s="143">
        <v>69</v>
      </c>
      <c r="L450" s="143">
        <v>28</v>
      </c>
      <c r="M450" s="143">
        <v>1</v>
      </c>
      <c r="N450" s="143">
        <v>247</v>
      </c>
      <c r="O450" s="143">
        <v>120</v>
      </c>
      <c r="P450" s="143">
        <v>91</v>
      </c>
      <c r="Q450" s="143">
        <v>50</v>
      </c>
      <c r="R450" s="106">
        <v>434</v>
      </c>
    </row>
    <row r="451" spans="1:18" ht="15" customHeight="1">
      <c r="A451" s="105">
        <v>435</v>
      </c>
      <c r="B451" s="125" t="s">
        <v>656</v>
      </c>
      <c r="C451" s="147">
        <v>2</v>
      </c>
      <c r="D451" s="147">
        <v>1</v>
      </c>
      <c r="E451" s="148">
        <v>97</v>
      </c>
      <c r="F451" s="148">
        <v>85</v>
      </c>
      <c r="G451" s="149">
        <v>16</v>
      </c>
      <c r="H451" s="143">
        <v>1</v>
      </c>
      <c r="I451" s="143">
        <v>280</v>
      </c>
      <c r="J451" s="143">
        <v>136</v>
      </c>
      <c r="K451" s="143">
        <v>43</v>
      </c>
      <c r="L451" s="143">
        <v>23</v>
      </c>
      <c r="M451" s="143">
        <v>1</v>
      </c>
      <c r="N451" s="143">
        <v>268</v>
      </c>
      <c r="O451" s="143">
        <v>142</v>
      </c>
      <c r="P451" s="143">
        <v>101</v>
      </c>
      <c r="Q451" s="143">
        <v>45</v>
      </c>
      <c r="R451" s="106">
        <v>435</v>
      </c>
    </row>
    <row r="452" spans="1:18" ht="15" customHeight="1">
      <c r="A452" s="105">
        <v>436</v>
      </c>
      <c r="B452" s="125" t="s">
        <v>657</v>
      </c>
      <c r="C452" s="147">
        <v>2</v>
      </c>
      <c r="D452" s="147">
        <v>2</v>
      </c>
      <c r="E452" s="148">
        <v>333</v>
      </c>
      <c r="F452" s="148">
        <v>333</v>
      </c>
      <c r="G452" s="149">
        <v>45</v>
      </c>
      <c r="H452" s="143">
        <v>2</v>
      </c>
      <c r="I452" s="143">
        <v>475</v>
      </c>
      <c r="J452" s="143">
        <v>225</v>
      </c>
      <c r="K452" s="143">
        <v>72</v>
      </c>
      <c r="L452" s="143">
        <v>29</v>
      </c>
      <c r="M452" s="143">
        <v>1</v>
      </c>
      <c r="N452" s="143">
        <v>312</v>
      </c>
      <c r="O452" s="143">
        <v>135</v>
      </c>
      <c r="P452" s="143">
        <v>81</v>
      </c>
      <c r="Q452" s="143">
        <v>44</v>
      </c>
      <c r="R452" s="106">
        <v>436</v>
      </c>
    </row>
    <row r="453" spans="1:18" ht="15" customHeight="1">
      <c r="A453" s="105">
        <v>437</v>
      </c>
      <c r="B453" s="125" t="s">
        <v>658</v>
      </c>
      <c r="C453" s="147">
        <v>4</v>
      </c>
      <c r="D453" s="147">
        <v>3</v>
      </c>
      <c r="E453" s="148">
        <v>511</v>
      </c>
      <c r="F453" s="148">
        <v>482</v>
      </c>
      <c r="G453" s="149">
        <v>78</v>
      </c>
      <c r="H453" s="143">
        <v>2</v>
      </c>
      <c r="I453" s="143">
        <v>837</v>
      </c>
      <c r="J453" s="143">
        <v>442</v>
      </c>
      <c r="K453" s="143">
        <v>132</v>
      </c>
      <c r="L453" s="143">
        <v>62</v>
      </c>
      <c r="M453" s="143">
        <v>1</v>
      </c>
      <c r="N453" s="143">
        <v>404</v>
      </c>
      <c r="O453" s="143">
        <v>174</v>
      </c>
      <c r="P453" s="143">
        <v>143</v>
      </c>
      <c r="Q453" s="143">
        <v>75</v>
      </c>
      <c r="R453" s="106">
        <v>437</v>
      </c>
    </row>
    <row r="454" spans="1:18" ht="15" customHeight="1">
      <c r="A454" s="105">
        <v>438</v>
      </c>
      <c r="B454" s="125" t="s">
        <v>659</v>
      </c>
      <c r="C454" s="147">
        <v>3</v>
      </c>
      <c r="D454" s="147">
        <v>3</v>
      </c>
      <c r="E454" s="148">
        <v>369</v>
      </c>
      <c r="F454" s="148">
        <v>369</v>
      </c>
      <c r="G454" s="149">
        <v>81</v>
      </c>
      <c r="H454" s="143">
        <v>2</v>
      </c>
      <c r="I454" s="143">
        <v>703</v>
      </c>
      <c r="J454" s="143">
        <v>357</v>
      </c>
      <c r="K454" s="143">
        <v>111</v>
      </c>
      <c r="L454" s="143">
        <v>62</v>
      </c>
      <c r="M454" s="143">
        <v>2</v>
      </c>
      <c r="N454" s="143">
        <v>570</v>
      </c>
      <c r="O454" s="143">
        <v>290</v>
      </c>
      <c r="P454" s="143">
        <v>192</v>
      </c>
      <c r="Q454" s="143">
        <v>92</v>
      </c>
      <c r="R454" s="106">
        <v>438</v>
      </c>
    </row>
    <row r="455" spans="1:18" ht="15" customHeight="1">
      <c r="A455" s="105">
        <v>439</v>
      </c>
      <c r="B455" s="125" t="s">
        <v>660</v>
      </c>
      <c r="C455" s="147">
        <v>3</v>
      </c>
      <c r="D455" s="147">
        <v>2</v>
      </c>
      <c r="E455" s="148">
        <v>219</v>
      </c>
      <c r="F455" s="148">
        <v>173</v>
      </c>
      <c r="G455" s="149">
        <v>37</v>
      </c>
      <c r="H455" s="143">
        <v>2</v>
      </c>
      <c r="I455" s="143">
        <v>405</v>
      </c>
      <c r="J455" s="143">
        <v>184</v>
      </c>
      <c r="K455" s="143">
        <v>47</v>
      </c>
      <c r="L455" s="143">
        <v>18</v>
      </c>
      <c r="M455" s="143">
        <v>1</v>
      </c>
      <c r="N455" s="143">
        <v>257</v>
      </c>
      <c r="O455" s="143">
        <v>122</v>
      </c>
      <c r="P455" s="143">
        <v>93</v>
      </c>
      <c r="Q455" s="143">
        <v>46</v>
      </c>
      <c r="R455" s="106">
        <v>439</v>
      </c>
    </row>
    <row r="456" spans="1:18" ht="15" customHeight="1">
      <c r="A456" s="105">
        <v>440</v>
      </c>
      <c r="B456" s="125" t="s">
        <v>661</v>
      </c>
      <c r="C456" s="147">
        <v>1</v>
      </c>
      <c r="D456" s="147">
        <v>1</v>
      </c>
      <c r="E456" s="148">
        <v>108</v>
      </c>
      <c r="F456" s="148">
        <v>108</v>
      </c>
      <c r="G456" s="149">
        <v>17</v>
      </c>
      <c r="H456" s="143">
        <v>1</v>
      </c>
      <c r="I456" s="143">
        <v>219</v>
      </c>
      <c r="J456" s="143">
        <v>98</v>
      </c>
      <c r="K456" s="143">
        <v>38</v>
      </c>
      <c r="L456" s="143">
        <v>21</v>
      </c>
      <c r="M456" s="143">
        <v>1</v>
      </c>
      <c r="N456" s="143">
        <v>195</v>
      </c>
      <c r="O456" s="143">
        <v>92</v>
      </c>
      <c r="P456" s="143">
        <v>62</v>
      </c>
      <c r="Q456" s="143">
        <v>30</v>
      </c>
      <c r="R456" s="106">
        <v>440</v>
      </c>
    </row>
    <row r="457" spans="1:18" ht="15" customHeight="1">
      <c r="A457" s="105">
        <v>441</v>
      </c>
      <c r="B457" s="125" t="s">
        <v>662</v>
      </c>
      <c r="C457" s="147">
        <v>3</v>
      </c>
      <c r="D457" s="147">
        <v>2</v>
      </c>
      <c r="E457" s="148">
        <v>372</v>
      </c>
      <c r="F457" s="148">
        <v>301</v>
      </c>
      <c r="G457" s="149">
        <v>70</v>
      </c>
      <c r="H457" s="143">
        <v>1</v>
      </c>
      <c r="I457" s="143">
        <v>546</v>
      </c>
      <c r="J457" s="143">
        <v>276</v>
      </c>
      <c r="K457" s="143">
        <v>87</v>
      </c>
      <c r="L457" s="143">
        <v>45</v>
      </c>
      <c r="M457" s="143">
        <v>2</v>
      </c>
      <c r="N457" s="143">
        <v>430</v>
      </c>
      <c r="O457" s="143">
        <v>223</v>
      </c>
      <c r="P457" s="143">
        <v>170</v>
      </c>
      <c r="Q457" s="143">
        <v>85</v>
      </c>
      <c r="R457" s="106">
        <v>441</v>
      </c>
    </row>
    <row r="458" spans="1:18" ht="15" customHeight="1">
      <c r="A458" s="105">
        <v>442</v>
      </c>
      <c r="B458" s="125" t="s">
        <v>260</v>
      </c>
      <c r="C458" s="147">
        <v>23</v>
      </c>
      <c r="D458" s="147">
        <v>22</v>
      </c>
      <c r="E458" s="148">
        <v>1857</v>
      </c>
      <c r="F458" s="148">
        <v>1849</v>
      </c>
      <c r="G458" s="149">
        <v>307</v>
      </c>
      <c r="H458" s="143">
        <v>14</v>
      </c>
      <c r="I458" s="143">
        <v>3195</v>
      </c>
      <c r="J458" s="143">
        <v>1564</v>
      </c>
      <c r="K458" s="143">
        <v>499</v>
      </c>
      <c r="L458" s="143">
        <v>240</v>
      </c>
      <c r="M458" s="143">
        <v>9</v>
      </c>
      <c r="N458" s="143">
        <v>1536</v>
      </c>
      <c r="O458" s="143">
        <v>722</v>
      </c>
      <c r="P458" s="143">
        <v>537</v>
      </c>
      <c r="Q458" s="143">
        <v>245</v>
      </c>
      <c r="R458" s="106">
        <v>442</v>
      </c>
    </row>
    <row r="459" spans="1:18" ht="15" customHeight="1">
      <c r="A459" s="105">
        <v>443</v>
      </c>
      <c r="B459" s="125" t="s">
        <v>663</v>
      </c>
      <c r="C459" s="147">
        <v>2</v>
      </c>
      <c r="D459" s="147">
        <v>1</v>
      </c>
      <c r="E459" s="148">
        <v>159</v>
      </c>
      <c r="F459" s="148">
        <v>100</v>
      </c>
      <c r="G459" s="149">
        <v>37</v>
      </c>
      <c r="H459" s="143">
        <v>1</v>
      </c>
      <c r="I459" s="143">
        <v>342</v>
      </c>
      <c r="J459" s="143">
        <v>161</v>
      </c>
      <c r="K459" s="143">
        <v>68</v>
      </c>
      <c r="L459" s="143">
        <v>38</v>
      </c>
      <c r="M459" s="143">
        <v>1</v>
      </c>
      <c r="N459" s="143">
        <v>303</v>
      </c>
      <c r="O459" s="143">
        <v>157</v>
      </c>
      <c r="P459" s="143">
        <v>106</v>
      </c>
      <c r="Q459" s="143">
        <v>58</v>
      </c>
      <c r="R459" s="106">
        <v>443</v>
      </c>
    </row>
    <row r="460" spans="1:18" ht="15" customHeight="1">
      <c r="A460" s="105">
        <v>444</v>
      </c>
      <c r="B460" s="125" t="s">
        <v>664</v>
      </c>
      <c r="C460" s="147">
        <v>7</v>
      </c>
      <c r="D460" s="147">
        <v>5</v>
      </c>
      <c r="E460" s="148">
        <v>836</v>
      </c>
      <c r="F460" s="148">
        <v>806</v>
      </c>
      <c r="G460" s="149">
        <v>138</v>
      </c>
      <c r="H460" s="143">
        <v>4</v>
      </c>
      <c r="I460" s="143">
        <v>1370</v>
      </c>
      <c r="J460" s="143">
        <v>650</v>
      </c>
      <c r="K460" s="143">
        <v>232</v>
      </c>
      <c r="L460" s="143">
        <v>110</v>
      </c>
      <c r="M460" s="143">
        <v>4</v>
      </c>
      <c r="N460" s="143">
        <v>850</v>
      </c>
      <c r="O460" s="143">
        <v>413</v>
      </c>
      <c r="P460" s="143">
        <v>258</v>
      </c>
      <c r="Q460" s="143">
        <v>122</v>
      </c>
      <c r="R460" s="106">
        <v>444</v>
      </c>
    </row>
    <row r="461" spans="1:18" ht="15" customHeight="1">
      <c r="A461" s="105">
        <v>445</v>
      </c>
      <c r="B461" s="125" t="s">
        <v>665</v>
      </c>
      <c r="C461" s="147">
        <v>2</v>
      </c>
      <c r="D461" s="147">
        <v>1</v>
      </c>
      <c r="E461" s="148">
        <v>74</v>
      </c>
      <c r="F461" s="148">
        <v>49</v>
      </c>
      <c r="G461" s="149">
        <v>13</v>
      </c>
      <c r="H461" s="143">
        <v>2</v>
      </c>
      <c r="I461" s="143">
        <v>200</v>
      </c>
      <c r="J461" s="143">
        <v>100</v>
      </c>
      <c r="K461" s="143">
        <v>35</v>
      </c>
      <c r="L461" s="143">
        <v>15</v>
      </c>
      <c r="M461" s="143">
        <v>1</v>
      </c>
      <c r="N461" s="143">
        <v>127</v>
      </c>
      <c r="O461" s="143">
        <v>53</v>
      </c>
      <c r="P461" s="143">
        <v>31</v>
      </c>
      <c r="Q461" s="143">
        <v>16</v>
      </c>
      <c r="R461" s="106">
        <v>445</v>
      </c>
    </row>
    <row r="462" spans="1:18" ht="15" customHeight="1">
      <c r="A462" s="105">
        <v>446</v>
      </c>
      <c r="B462" s="125" t="s">
        <v>666</v>
      </c>
      <c r="C462" s="147">
        <v>1</v>
      </c>
      <c r="D462" s="147">
        <v>1</v>
      </c>
      <c r="E462" s="148">
        <v>129</v>
      </c>
      <c r="F462" s="148">
        <v>129</v>
      </c>
      <c r="G462" s="149">
        <v>21</v>
      </c>
      <c r="H462" s="143">
        <v>1</v>
      </c>
      <c r="I462" s="143">
        <v>182</v>
      </c>
      <c r="J462" s="143">
        <v>94</v>
      </c>
      <c r="K462" s="143">
        <v>33</v>
      </c>
      <c r="L462" s="143">
        <v>15</v>
      </c>
      <c r="M462" s="143">
        <v>1</v>
      </c>
      <c r="N462" s="143">
        <v>231</v>
      </c>
      <c r="O462" s="143">
        <v>101</v>
      </c>
      <c r="P462" s="143">
        <v>96</v>
      </c>
      <c r="Q462" s="143">
        <v>41</v>
      </c>
      <c r="R462" s="106">
        <v>446</v>
      </c>
    </row>
    <row r="463" spans="1:18" ht="15" customHeight="1">
      <c r="A463" s="105">
        <v>447</v>
      </c>
      <c r="B463" s="125" t="s">
        <v>667</v>
      </c>
      <c r="C463" s="147">
        <v>5</v>
      </c>
      <c r="D463" s="147">
        <v>5</v>
      </c>
      <c r="E463" s="148">
        <v>565</v>
      </c>
      <c r="F463" s="148">
        <v>565</v>
      </c>
      <c r="G463" s="149">
        <v>94</v>
      </c>
      <c r="H463" s="143">
        <v>3</v>
      </c>
      <c r="I463" s="143">
        <v>867</v>
      </c>
      <c r="J463" s="143">
        <v>423</v>
      </c>
      <c r="K463" s="143">
        <v>123</v>
      </c>
      <c r="L463" s="143">
        <v>60</v>
      </c>
      <c r="M463" s="143">
        <v>3</v>
      </c>
      <c r="N463" s="143">
        <v>572</v>
      </c>
      <c r="O463" s="143">
        <v>274</v>
      </c>
      <c r="P463" s="143">
        <v>216</v>
      </c>
      <c r="Q463" s="143">
        <v>113</v>
      </c>
      <c r="R463" s="106">
        <v>447</v>
      </c>
    </row>
    <row r="464" spans="1:18" ht="15" customHeight="1">
      <c r="A464" s="105">
        <v>448</v>
      </c>
      <c r="B464" s="125" t="s">
        <v>668</v>
      </c>
      <c r="C464" s="147">
        <v>1</v>
      </c>
      <c r="D464" s="147">
        <v>1</v>
      </c>
      <c r="E464" s="148">
        <v>125</v>
      </c>
      <c r="F464" s="148">
        <v>125</v>
      </c>
      <c r="G464" s="149">
        <v>23</v>
      </c>
      <c r="H464" s="143">
        <v>1</v>
      </c>
      <c r="I464" s="143">
        <v>256</v>
      </c>
      <c r="J464" s="143">
        <v>115</v>
      </c>
      <c r="K464" s="143">
        <v>36</v>
      </c>
      <c r="L464" s="143">
        <v>21</v>
      </c>
      <c r="M464" s="143">
        <v>1</v>
      </c>
      <c r="N464" s="143">
        <v>196</v>
      </c>
      <c r="O464" s="143">
        <v>105</v>
      </c>
      <c r="P464" s="143">
        <v>78</v>
      </c>
      <c r="Q464" s="143">
        <v>40</v>
      </c>
      <c r="R464" s="106">
        <v>448</v>
      </c>
    </row>
    <row r="465" spans="1:18" ht="15" customHeight="1">
      <c r="A465" s="105">
        <v>449</v>
      </c>
      <c r="B465" s="125" t="s">
        <v>669</v>
      </c>
      <c r="C465" s="147">
        <v>2</v>
      </c>
      <c r="D465" s="147">
        <v>2</v>
      </c>
      <c r="E465" s="148">
        <v>234</v>
      </c>
      <c r="F465" s="148">
        <v>234</v>
      </c>
      <c r="G465" s="149">
        <v>48</v>
      </c>
      <c r="H465" s="143">
        <v>1</v>
      </c>
      <c r="I465" s="143">
        <v>471</v>
      </c>
      <c r="J465" s="143">
        <v>220</v>
      </c>
      <c r="K465" s="143">
        <v>66</v>
      </c>
      <c r="L465" s="143">
        <v>27</v>
      </c>
      <c r="M465" s="143">
        <v>1</v>
      </c>
      <c r="N465" s="143">
        <v>241</v>
      </c>
      <c r="O465" s="143">
        <v>115</v>
      </c>
      <c r="P465" s="143">
        <v>70</v>
      </c>
      <c r="Q465" s="143">
        <v>36</v>
      </c>
      <c r="R465" s="106">
        <v>449</v>
      </c>
    </row>
    <row r="466" spans="1:18" ht="15" customHeight="1">
      <c r="A466" s="105">
        <v>450</v>
      </c>
      <c r="B466" s="125" t="s">
        <v>670</v>
      </c>
      <c r="C466" s="147">
        <v>7</v>
      </c>
      <c r="D466" s="147">
        <v>5</v>
      </c>
      <c r="E466" s="148">
        <v>719</v>
      </c>
      <c r="F466" s="148">
        <v>699</v>
      </c>
      <c r="G466" s="149">
        <v>127</v>
      </c>
      <c r="H466" s="143">
        <v>3</v>
      </c>
      <c r="I466" s="143">
        <v>1056</v>
      </c>
      <c r="J466" s="143">
        <v>515</v>
      </c>
      <c r="K466" s="143">
        <v>150</v>
      </c>
      <c r="L466" s="143">
        <v>73</v>
      </c>
      <c r="M466" s="143">
        <v>2</v>
      </c>
      <c r="N466" s="143">
        <v>520</v>
      </c>
      <c r="O466" s="143">
        <v>267</v>
      </c>
      <c r="P466" s="143">
        <v>189</v>
      </c>
      <c r="Q466" s="143">
        <v>103</v>
      </c>
      <c r="R466" s="106">
        <v>450</v>
      </c>
    </row>
    <row r="467" spans="1:18" ht="15" customHeight="1">
      <c r="A467" s="105">
        <v>451</v>
      </c>
      <c r="B467" s="125" t="s">
        <v>671</v>
      </c>
      <c r="C467" s="147">
        <v>4</v>
      </c>
      <c r="D467" s="147">
        <v>3</v>
      </c>
      <c r="E467" s="148">
        <v>289</v>
      </c>
      <c r="F467" s="148">
        <v>264</v>
      </c>
      <c r="G467" s="149">
        <v>54</v>
      </c>
      <c r="H467" s="143">
        <v>2</v>
      </c>
      <c r="I467" s="143">
        <v>536</v>
      </c>
      <c r="J467" s="143">
        <v>251</v>
      </c>
      <c r="K467" s="143">
        <v>82</v>
      </c>
      <c r="L467" s="143">
        <v>36</v>
      </c>
      <c r="M467" s="143">
        <v>1</v>
      </c>
      <c r="N467" s="143">
        <v>213</v>
      </c>
      <c r="O467" s="143">
        <v>102</v>
      </c>
      <c r="P467" s="143">
        <v>80</v>
      </c>
      <c r="Q467" s="143">
        <v>35</v>
      </c>
      <c r="R467" s="106">
        <v>451</v>
      </c>
    </row>
    <row r="468" spans="1:18" ht="15" customHeight="1">
      <c r="A468" s="105">
        <v>452</v>
      </c>
      <c r="B468" s="125" t="s">
        <v>672</v>
      </c>
      <c r="C468" s="147">
        <v>12</v>
      </c>
      <c r="D468" s="147">
        <v>9</v>
      </c>
      <c r="E468" s="148">
        <v>1350</v>
      </c>
      <c r="F468" s="148">
        <v>1218</v>
      </c>
      <c r="G468" s="149">
        <v>206</v>
      </c>
      <c r="H468" s="143">
        <v>6</v>
      </c>
      <c r="I468" s="143">
        <v>2368</v>
      </c>
      <c r="J468" s="143">
        <v>1150</v>
      </c>
      <c r="K468" s="143">
        <v>405</v>
      </c>
      <c r="L468" s="143">
        <v>199</v>
      </c>
      <c r="M468" s="143">
        <v>5</v>
      </c>
      <c r="N468" s="143">
        <v>1503</v>
      </c>
      <c r="O468" s="143">
        <v>754</v>
      </c>
      <c r="P468" s="143">
        <v>539</v>
      </c>
      <c r="Q468" s="143">
        <v>292</v>
      </c>
      <c r="R468" s="106">
        <v>452</v>
      </c>
    </row>
    <row r="469" spans="1:18" ht="15" customHeight="1">
      <c r="A469" s="105">
        <v>453</v>
      </c>
      <c r="B469" s="125" t="s">
        <v>673</v>
      </c>
      <c r="C469" s="147">
        <v>3</v>
      </c>
      <c r="D469" s="147">
        <v>2</v>
      </c>
      <c r="E469" s="148">
        <v>290</v>
      </c>
      <c r="F469" s="148">
        <v>271</v>
      </c>
      <c r="G469" s="149">
        <v>46</v>
      </c>
      <c r="H469" s="143">
        <v>2</v>
      </c>
      <c r="I469" s="143">
        <v>625</v>
      </c>
      <c r="J469" s="143">
        <v>313</v>
      </c>
      <c r="K469" s="143">
        <v>111</v>
      </c>
      <c r="L469" s="143">
        <v>48</v>
      </c>
      <c r="M469" s="143">
        <v>3</v>
      </c>
      <c r="N469" s="143">
        <v>608</v>
      </c>
      <c r="O469" s="143">
        <v>268</v>
      </c>
      <c r="P469" s="143">
        <v>194</v>
      </c>
      <c r="Q469" s="143">
        <v>88</v>
      </c>
      <c r="R469" s="106">
        <v>453</v>
      </c>
    </row>
    <row r="470" spans="1:18" ht="15" customHeight="1">
      <c r="A470" s="105">
        <v>454</v>
      </c>
      <c r="B470" s="125" t="s">
        <v>674</v>
      </c>
      <c r="C470" s="147">
        <v>2</v>
      </c>
      <c r="D470" s="147">
        <v>2</v>
      </c>
      <c r="E470" s="148">
        <v>185</v>
      </c>
      <c r="F470" s="148">
        <v>185</v>
      </c>
      <c r="G470" s="149">
        <v>32</v>
      </c>
      <c r="H470" s="143">
        <v>1</v>
      </c>
      <c r="I470" s="143">
        <v>325</v>
      </c>
      <c r="J470" s="143">
        <v>155</v>
      </c>
      <c r="K470" s="143">
        <v>44</v>
      </c>
      <c r="L470" s="143">
        <v>22</v>
      </c>
      <c r="M470" s="143">
        <v>1</v>
      </c>
      <c r="N470" s="143">
        <v>261</v>
      </c>
      <c r="O470" s="143">
        <v>139</v>
      </c>
      <c r="P470" s="143">
        <v>95</v>
      </c>
      <c r="Q470" s="143">
        <v>55</v>
      </c>
      <c r="R470" s="106">
        <v>454</v>
      </c>
    </row>
    <row r="471" spans="1:18" ht="15" customHeight="1">
      <c r="A471" s="105">
        <v>455</v>
      </c>
      <c r="B471" s="125" t="s">
        <v>675</v>
      </c>
      <c r="C471" s="147">
        <v>4</v>
      </c>
      <c r="D471" s="147">
        <v>3</v>
      </c>
      <c r="E471" s="148">
        <v>338</v>
      </c>
      <c r="F471" s="148">
        <v>323</v>
      </c>
      <c r="G471" s="149">
        <v>40</v>
      </c>
      <c r="H471" s="143">
        <v>3</v>
      </c>
      <c r="I471" s="143">
        <v>537</v>
      </c>
      <c r="J471" s="143">
        <v>275</v>
      </c>
      <c r="K471" s="143">
        <v>86</v>
      </c>
      <c r="L471" s="143">
        <v>37</v>
      </c>
      <c r="M471" s="143">
        <v>2</v>
      </c>
      <c r="N471" s="143">
        <v>442</v>
      </c>
      <c r="O471" s="143">
        <v>204</v>
      </c>
      <c r="P471" s="143">
        <v>148</v>
      </c>
      <c r="Q471" s="143">
        <v>71</v>
      </c>
      <c r="R471" s="106">
        <v>455</v>
      </c>
    </row>
    <row r="472" spans="1:18" ht="15" customHeight="1">
      <c r="A472" s="105">
        <v>456</v>
      </c>
      <c r="B472" s="125" t="s">
        <v>676</v>
      </c>
      <c r="C472" s="147">
        <v>3</v>
      </c>
      <c r="D472" s="147">
        <v>3</v>
      </c>
      <c r="E472" s="148">
        <v>269</v>
      </c>
      <c r="F472" s="148">
        <v>269</v>
      </c>
      <c r="G472" s="149">
        <v>37</v>
      </c>
      <c r="H472" s="143">
        <v>2</v>
      </c>
      <c r="I472" s="143">
        <v>495</v>
      </c>
      <c r="J472" s="143">
        <v>236</v>
      </c>
      <c r="K472" s="143">
        <v>51</v>
      </c>
      <c r="L472" s="143">
        <v>27</v>
      </c>
      <c r="M472" s="143">
        <v>2</v>
      </c>
      <c r="N472" s="143">
        <v>359</v>
      </c>
      <c r="O472" s="143">
        <v>171</v>
      </c>
      <c r="P472" s="143">
        <v>127</v>
      </c>
      <c r="Q472" s="143">
        <v>68</v>
      </c>
      <c r="R472" s="106">
        <v>456</v>
      </c>
    </row>
    <row r="473" spans="1:18" ht="15" customHeight="1">
      <c r="A473" s="105">
        <v>457</v>
      </c>
      <c r="B473" s="125" t="s">
        <v>677</v>
      </c>
      <c r="C473" s="147">
        <v>3</v>
      </c>
      <c r="D473" s="147">
        <v>3</v>
      </c>
      <c r="E473" s="148">
        <v>281</v>
      </c>
      <c r="F473" s="148">
        <v>281</v>
      </c>
      <c r="G473" s="149">
        <v>38</v>
      </c>
      <c r="H473" s="143">
        <v>3</v>
      </c>
      <c r="I473" s="143">
        <v>471</v>
      </c>
      <c r="J473" s="143">
        <v>234</v>
      </c>
      <c r="K473" s="143">
        <v>78</v>
      </c>
      <c r="L473" s="143">
        <v>36</v>
      </c>
      <c r="M473" s="143">
        <v>1</v>
      </c>
      <c r="N473" s="143">
        <v>310</v>
      </c>
      <c r="O473" s="143">
        <v>147</v>
      </c>
      <c r="P473" s="143">
        <v>104</v>
      </c>
      <c r="Q473" s="143">
        <v>48</v>
      </c>
      <c r="R473" s="106">
        <v>457</v>
      </c>
    </row>
    <row r="474" spans="1:18" ht="15" customHeight="1">
      <c r="A474" s="105">
        <v>458</v>
      </c>
      <c r="B474" s="125" t="s">
        <v>678</v>
      </c>
      <c r="C474" s="147">
        <v>1</v>
      </c>
      <c r="D474" s="147">
        <v>1</v>
      </c>
      <c r="E474" s="148">
        <v>82</v>
      </c>
      <c r="F474" s="148">
        <v>82</v>
      </c>
      <c r="G474" s="149">
        <v>13</v>
      </c>
      <c r="H474" s="143">
        <v>1</v>
      </c>
      <c r="I474" s="143">
        <v>164</v>
      </c>
      <c r="J474" s="143">
        <v>79</v>
      </c>
      <c r="K474" s="143">
        <v>23</v>
      </c>
      <c r="L474" s="143">
        <v>9</v>
      </c>
      <c r="M474" s="143">
        <v>2</v>
      </c>
      <c r="N474" s="143">
        <v>223</v>
      </c>
      <c r="O474" s="143">
        <v>80</v>
      </c>
      <c r="P474" s="143">
        <v>86</v>
      </c>
      <c r="Q474" s="143">
        <v>27</v>
      </c>
      <c r="R474" s="106">
        <v>458</v>
      </c>
    </row>
    <row r="475" spans="1:18" ht="15" customHeight="1">
      <c r="A475" s="105">
        <v>459</v>
      </c>
      <c r="B475" s="125" t="s">
        <v>679</v>
      </c>
      <c r="C475" s="147">
        <v>6</v>
      </c>
      <c r="D475" s="147">
        <v>6</v>
      </c>
      <c r="E475" s="148">
        <v>618</v>
      </c>
      <c r="F475" s="148">
        <v>618</v>
      </c>
      <c r="G475" s="149">
        <v>120</v>
      </c>
      <c r="H475" s="143">
        <v>3</v>
      </c>
      <c r="I475" s="143">
        <v>1130</v>
      </c>
      <c r="J475" s="143">
        <v>563</v>
      </c>
      <c r="K475" s="143">
        <v>194</v>
      </c>
      <c r="L475" s="143">
        <v>100</v>
      </c>
      <c r="M475" s="143">
        <v>2</v>
      </c>
      <c r="N475" s="143">
        <v>705</v>
      </c>
      <c r="O475" s="143">
        <v>332</v>
      </c>
      <c r="P475" s="143">
        <v>238</v>
      </c>
      <c r="Q475" s="143">
        <v>118</v>
      </c>
      <c r="R475" s="106">
        <v>459</v>
      </c>
    </row>
    <row r="476" spans="1:18" ht="15" customHeight="1">
      <c r="A476" s="105">
        <v>460</v>
      </c>
      <c r="B476" s="125" t="s">
        <v>680</v>
      </c>
      <c r="C476" s="147">
        <v>6</v>
      </c>
      <c r="D476" s="147">
        <v>5</v>
      </c>
      <c r="E476" s="148">
        <v>674</v>
      </c>
      <c r="F476" s="148">
        <v>673</v>
      </c>
      <c r="G476" s="149">
        <v>97</v>
      </c>
      <c r="H476" s="143">
        <v>4</v>
      </c>
      <c r="I476" s="143">
        <v>1109</v>
      </c>
      <c r="J476" s="143">
        <v>534</v>
      </c>
      <c r="K476" s="143">
        <v>163</v>
      </c>
      <c r="L476" s="143">
        <v>85</v>
      </c>
      <c r="M476" s="143">
        <v>3</v>
      </c>
      <c r="N476" s="143">
        <v>749</v>
      </c>
      <c r="O476" s="143">
        <v>369</v>
      </c>
      <c r="P476" s="143">
        <v>242</v>
      </c>
      <c r="Q476" s="143">
        <v>131</v>
      </c>
      <c r="R476" s="106">
        <v>460</v>
      </c>
    </row>
    <row r="477" spans="1:18" ht="15" customHeight="1">
      <c r="A477" s="105">
        <v>461</v>
      </c>
      <c r="B477" s="125" t="s">
        <v>681</v>
      </c>
      <c r="C477" s="147">
        <v>1</v>
      </c>
      <c r="D477" s="147">
        <v>1</v>
      </c>
      <c r="E477" s="148">
        <v>213</v>
      </c>
      <c r="F477" s="148">
        <v>213</v>
      </c>
      <c r="G477" s="149">
        <v>35</v>
      </c>
      <c r="H477" s="143">
        <v>1</v>
      </c>
      <c r="I477" s="143">
        <v>183</v>
      </c>
      <c r="J477" s="143">
        <v>83</v>
      </c>
      <c r="K477" s="143">
        <v>20</v>
      </c>
      <c r="L477" s="143">
        <v>9</v>
      </c>
      <c r="M477" s="143">
        <v>1</v>
      </c>
      <c r="N477" s="143">
        <v>139</v>
      </c>
      <c r="O477" s="143">
        <v>65</v>
      </c>
      <c r="P477" s="143">
        <v>41</v>
      </c>
      <c r="Q477" s="143">
        <v>22</v>
      </c>
      <c r="R477" s="106">
        <v>461</v>
      </c>
    </row>
    <row r="478" spans="1:18" ht="15" customHeight="1">
      <c r="A478" s="105">
        <v>462</v>
      </c>
      <c r="B478" s="125" t="s">
        <v>682</v>
      </c>
      <c r="C478" s="147">
        <v>2</v>
      </c>
      <c r="D478" s="147">
        <v>1</v>
      </c>
      <c r="E478" s="148">
        <v>198</v>
      </c>
      <c r="F478" s="148">
        <v>162</v>
      </c>
      <c r="G478" s="149">
        <v>32</v>
      </c>
      <c r="H478" s="143">
        <v>2</v>
      </c>
      <c r="I478" s="143">
        <v>439</v>
      </c>
      <c r="J478" s="143">
        <v>214</v>
      </c>
      <c r="K478" s="143">
        <v>73</v>
      </c>
      <c r="L478" s="143">
        <v>46</v>
      </c>
      <c r="M478" s="143">
        <v>1</v>
      </c>
      <c r="N478" s="143">
        <v>337</v>
      </c>
      <c r="O478" s="143">
        <v>165</v>
      </c>
      <c r="P478" s="143">
        <v>125</v>
      </c>
      <c r="Q478" s="143">
        <v>61</v>
      </c>
      <c r="R478" s="106">
        <v>462</v>
      </c>
    </row>
    <row r="479" spans="1:18" ht="15" customHeight="1">
      <c r="A479" s="105">
        <v>463</v>
      </c>
      <c r="B479" s="125" t="s">
        <v>683</v>
      </c>
      <c r="C479" s="147">
        <v>2</v>
      </c>
      <c r="D479" s="147">
        <v>2</v>
      </c>
      <c r="E479" s="148">
        <v>194</v>
      </c>
      <c r="F479" s="148">
        <v>194</v>
      </c>
      <c r="G479" s="149">
        <v>27</v>
      </c>
      <c r="H479" s="143">
        <v>1</v>
      </c>
      <c r="I479" s="143">
        <v>301</v>
      </c>
      <c r="J479" s="143">
        <v>139</v>
      </c>
      <c r="K479" s="143">
        <v>58</v>
      </c>
      <c r="L479" s="143">
        <v>31</v>
      </c>
      <c r="M479" s="143">
        <v>1</v>
      </c>
      <c r="N479" s="143">
        <v>172</v>
      </c>
      <c r="O479" s="143">
        <v>90</v>
      </c>
      <c r="P479" s="143">
        <v>57</v>
      </c>
      <c r="Q479" s="143">
        <v>31</v>
      </c>
      <c r="R479" s="106">
        <v>463</v>
      </c>
    </row>
    <row r="480" spans="1:18" ht="15" customHeight="1">
      <c r="A480" s="105">
        <v>464</v>
      </c>
      <c r="B480" s="125" t="s">
        <v>684</v>
      </c>
      <c r="C480" s="147">
        <v>5</v>
      </c>
      <c r="D480" s="147">
        <v>5</v>
      </c>
      <c r="E480" s="148">
        <v>416</v>
      </c>
      <c r="F480" s="148">
        <v>416</v>
      </c>
      <c r="G480" s="149">
        <v>66</v>
      </c>
      <c r="H480" s="143">
        <v>3</v>
      </c>
      <c r="I480" s="143">
        <v>676</v>
      </c>
      <c r="J480" s="143">
        <v>324</v>
      </c>
      <c r="K480" s="143">
        <v>81</v>
      </c>
      <c r="L480" s="143">
        <v>44</v>
      </c>
      <c r="M480" s="143">
        <v>1</v>
      </c>
      <c r="N480" s="143">
        <v>344</v>
      </c>
      <c r="O480" s="143">
        <v>181</v>
      </c>
      <c r="P480" s="143">
        <v>156</v>
      </c>
      <c r="Q480" s="143">
        <v>85</v>
      </c>
      <c r="R480" s="106">
        <v>464</v>
      </c>
    </row>
    <row r="481" spans="1:18" ht="19.5" customHeight="1">
      <c r="A481" s="106"/>
      <c r="B481" s="246" t="s">
        <v>11</v>
      </c>
      <c r="C481" s="246"/>
      <c r="D481" s="246"/>
      <c r="E481" s="246"/>
      <c r="F481" s="246"/>
      <c r="G481" s="246"/>
      <c r="H481" s="246"/>
      <c r="I481" s="246"/>
      <c r="J481" s="246"/>
      <c r="K481" s="246"/>
      <c r="L481" s="246"/>
      <c r="M481" s="246"/>
      <c r="N481" s="246"/>
      <c r="O481" s="246"/>
      <c r="P481" s="246"/>
      <c r="Q481" s="246"/>
      <c r="R481" s="106"/>
    </row>
    <row r="482" spans="1:18" ht="15" customHeight="1">
      <c r="A482" s="105">
        <v>465</v>
      </c>
      <c r="B482" s="124" t="s">
        <v>981</v>
      </c>
      <c r="C482" s="151">
        <v>407</v>
      </c>
      <c r="D482" s="151">
        <v>309</v>
      </c>
      <c r="E482" s="151">
        <v>32417</v>
      </c>
      <c r="F482" s="151">
        <v>29376</v>
      </c>
      <c r="G482" s="151">
        <v>6080</v>
      </c>
      <c r="H482" s="150">
        <v>181</v>
      </c>
      <c r="I482" s="150">
        <v>54022</v>
      </c>
      <c r="J482" s="150">
        <v>26467</v>
      </c>
      <c r="K482" s="150">
        <v>8443</v>
      </c>
      <c r="L482" s="150">
        <v>4216</v>
      </c>
      <c r="M482" s="150">
        <v>127</v>
      </c>
      <c r="N482" s="150">
        <v>30136</v>
      </c>
      <c r="O482" s="150">
        <v>14657</v>
      </c>
      <c r="P482" s="150">
        <v>10158</v>
      </c>
      <c r="Q482" s="150">
        <v>5041</v>
      </c>
      <c r="R482" s="106">
        <v>465</v>
      </c>
    </row>
    <row r="483" spans="1:18" ht="15" customHeight="1">
      <c r="A483" s="105">
        <v>466</v>
      </c>
      <c r="B483" s="125" t="s">
        <v>261</v>
      </c>
      <c r="C483" s="147">
        <v>89</v>
      </c>
      <c r="D483" s="147">
        <v>78</v>
      </c>
      <c r="E483" s="148">
        <v>7294</v>
      </c>
      <c r="F483" s="148">
        <v>7084</v>
      </c>
      <c r="G483" s="149">
        <v>1282</v>
      </c>
      <c r="H483" s="143">
        <v>31</v>
      </c>
      <c r="I483" s="143">
        <v>10424</v>
      </c>
      <c r="J483" s="143">
        <v>5178</v>
      </c>
      <c r="K483" s="143">
        <v>1504</v>
      </c>
      <c r="L483" s="143">
        <v>732</v>
      </c>
      <c r="M483" s="143">
        <v>20</v>
      </c>
      <c r="N483" s="143">
        <v>5097</v>
      </c>
      <c r="O483" s="143">
        <v>2467</v>
      </c>
      <c r="P483" s="143">
        <v>1681</v>
      </c>
      <c r="Q483" s="143">
        <v>832</v>
      </c>
      <c r="R483" s="106">
        <v>466</v>
      </c>
    </row>
    <row r="484" spans="1:18" ht="15" customHeight="1">
      <c r="A484" s="105">
        <v>467</v>
      </c>
      <c r="B484" s="125" t="s">
        <v>685</v>
      </c>
      <c r="C484" s="147">
        <v>2</v>
      </c>
      <c r="D484" s="147">
        <v>2</v>
      </c>
      <c r="E484" s="148">
        <v>73</v>
      </c>
      <c r="F484" s="148">
        <v>73</v>
      </c>
      <c r="G484" s="149">
        <v>13</v>
      </c>
      <c r="H484" s="143">
        <v>1</v>
      </c>
      <c r="I484" s="143">
        <v>153</v>
      </c>
      <c r="J484" s="143">
        <v>69</v>
      </c>
      <c r="K484" s="143">
        <v>31</v>
      </c>
      <c r="L484" s="143">
        <v>17</v>
      </c>
      <c r="M484" s="143">
        <v>1</v>
      </c>
      <c r="N484" s="143">
        <v>91</v>
      </c>
      <c r="O484" s="143">
        <v>54</v>
      </c>
      <c r="P484" s="143">
        <v>25</v>
      </c>
      <c r="Q484" s="143">
        <v>12</v>
      </c>
      <c r="R484" s="106">
        <v>467</v>
      </c>
    </row>
    <row r="485" spans="1:18" ht="15" customHeight="1">
      <c r="A485" s="105">
        <v>468</v>
      </c>
      <c r="B485" s="125" t="s">
        <v>686</v>
      </c>
      <c r="C485" s="147">
        <v>1</v>
      </c>
      <c r="D485" s="147">
        <v>1</v>
      </c>
      <c r="E485" s="148">
        <v>198</v>
      </c>
      <c r="F485" s="148">
        <v>198</v>
      </c>
      <c r="G485" s="149">
        <v>34</v>
      </c>
      <c r="H485" s="143">
        <v>1</v>
      </c>
      <c r="I485" s="143">
        <v>215</v>
      </c>
      <c r="J485" s="143">
        <v>112</v>
      </c>
      <c r="K485" s="143">
        <v>28</v>
      </c>
      <c r="L485" s="143">
        <v>11</v>
      </c>
      <c r="M485" s="143">
        <v>1</v>
      </c>
      <c r="N485" s="143">
        <v>312</v>
      </c>
      <c r="O485" s="143">
        <v>147</v>
      </c>
      <c r="P485" s="143">
        <v>113</v>
      </c>
      <c r="Q485" s="143">
        <v>59</v>
      </c>
      <c r="R485" s="106">
        <v>468</v>
      </c>
    </row>
    <row r="486" spans="1:18" ht="15" customHeight="1">
      <c r="A486" s="105">
        <v>469</v>
      </c>
      <c r="B486" s="125" t="s">
        <v>687</v>
      </c>
      <c r="C486" s="147">
        <v>2</v>
      </c>
      <c r="D486" s="147">
        <v>1</v>
      </c>
      <c r="E486" s="148">
        <v>206</v>
      </c>
      <c r="F486" s="148">
        <v>189</v>
      </c>
      <c r="G486" s="149">
        <v>29</v>
      </c>
      <c r="H486" s="143">
        <v>1</v>
      </c>
      <c r="I486" s="143">
        <v>282</v>
      </c>
      <c r="J486" s="143">
        <v>138</v>
      </c>
      <c r="K486" s="143">
        <v>53</v>
      </c>
      <c r="L486" s="143">
        <v>35</v>
      </c>
      <c r="M486" s="143">
        <v>2</v>
      </c>
      <c r="N486" s="143">
        <v>142</v>
      </c>
      <c r="O486" s="143">
        <v>76</v>
      </c>
      <c r="P486" s="143">
        <v>48</v>
      </c>
      <c r="Q486" s="143">
        <v>23</v>
      </c>
      <c r="R486" s="106">
        <v>469</v>
      </c>
    </row>
    <row r="487" spans="1:18" ht="15" customHeight="1">
      <c r="A487" s="105">
        <v>470</v>
      </c>
      <c r="B487" s="125" t="s">
        <v>688</v>
      </c>
      <c r="C487" s="147">
        <v>2</v>
      </c>
      <c r="D487" s="147">
        <v>1</v>
      </c>
      <c r="E487" s="148">
        <v>167</v>
      </c>
      <c r="F487" s="148">
        <v>75</v>
      </c>
      <c r="G487" s="149">
        <v>38</v>
      </c>
      <c r="H487" s="143">
        <v>1</v>
      </c>
      <c r="I487" s="143">
        <v>324</v>
      </c>
      <c r="J487" s="143">
        <v>162</v>
      </c>
      <c r="K487" s="143">
        <v>50</v>
      </c>
      <c r="L487" s="143">
        <v>25</v>
      </c>
      <c r="M487" s="143">
        <v>1</v>
      </c>
      <c r="N487" s="143">
        <v>240</v>
      </c>
      <c r="O487" s="143">
        <v>121</v>
      </c>
      <c r="P487" s="143">
        <v>67</v>
      </c>
      <c r="Q487" s="143">
        <v>36</v>
      </c>
      <c r="R487" s="106">
        <v>470</v>
      </c>
    </row>
    <row r="488" spans="1:18" ht="15" customHeight="1">
      <c r="A488" s="105">
        <v>471</v>
      </c>
      <c r="B488" s="125" t="s">
        <v>689</v>
      </c>
      <c r="C488" s="147">
        <v>3</v>
      </c>
      <c r="D488" s="147">
        <v>2</v>
      </c>
      <c r="E488" s="148">
        <v>305</v>
      </c>
      <c r="F488" s="148">
        <v>264</v>
      </c>
      <c r="G488" s="149">
        <v>58</v>
      </c>
      <c r="H488" s="143">
        <v>1</v>
      </c>
      <c r="I488" s="143">
        <v>518</v>
      </c>
      <c r="J488" s="143">
        <v>241</v>
      </c>
      <c r="K488" s="143">
        <v>66</v>
      </c>
      <c r="L488" s="143">
        <v>29</v>
      </c>
      <c r="M488" s="143">
        <v>1</v>
      </c>
      <c r="N488" s="143">
        <v>274</v>
      </c>
      <c r="O488" s="143">
        <v>139</v>
      </c>
      <c r="P488" s="143">
        <v>104</v>
      </c>
      <c r="Q488" s="143">
        <v>49</v>
      </c>
      <c r="R488" s="106">
        <v>471</v>
      </c>
    </row>
    <row r="489" spans="1:18" ht="15" customHeight="1">
      <c r="A489" s="105">
        <v>472</v>
      </c>
      <c r="B489" s="125" t="s">
        <v>690</v>
      </c>
      <c r="C489" s="143">
        <v>1</v>
      </c>
      <c r="D489" s="147">
        <v>1</v>
      </c>
      <c r="E489" s="143">
        <v>58</v>
      </c>
      <c r="F489" s="148">
        <v>58</v>
      </c>
      <c r="G489" s="143">
        <v>3</v>
      </c>
      <c r="H489" s="143" t="s">
        <v>1088</v>
      </c>
      <c r="I489" s="143" t="s">
        <v>1088</v>
      </c>
      <c r="J489" s="143" t="s">
        <v>1088</v>
      </c>
      <c r="K489" s="143" t="s">
        <v>1088</v>
      </c>
      <c r="L489" s="143" t="s">
        <v>1088</v>
      </c>
      <c r="M489" s="143" t="s">
        <v>1088</v>
      </c>
      <c r="N489" s="143" t="s">
        <v>1088</v>
      </c>
      <c r="O489" s="143" t="s">
        <v>1088</v>
      </c>
      <c r="P489" s="143" t="s">
        <v>1088</v>
      </c>
      <c r="Q489" s="143" t="s">
        <v>1088</v>
      </c>
      <c r="R489" s="106">
        <v>472</v>
      </c>
    </row>
    <row r="490" spans="1:18" ht="15" customHeight="1">
      <c r="A490" s="105">
        <v>473</v>
      </c>
      <c r="B490" s="125" t="s">
        <v>262</v>
      </c>
      <c r="C490" s="147">
        <v>23</v>
      </c>
      <c r="D490" s="147">
        <v>14</v>
      </c>
      <c r="E490" s="148">
        <v>1718</v>
      </c>
      <c r="F490" s="148">
        <v>1517</v>
      </c>
      <c r="G490" s="149">
        <v>311</v>
      </c>
      <c r="H490" s="143">
        <v>9</v>
      </c>
      <c r="I490" s="143">
        <v>2848</v>
      </c>
      <c r="J490" s="143">
        <v>1356</v>
      </c>
      <c r="K490" s="143">
        <v>433</v>
      </c>
      <c r="L490" s="143">
        <v>219</v>
      </c>
      <c r="M490" s="143">
        <v>4</v>
      </c>
      <c r="N490" s="143">
        <v>1386</v>
      </c>
      <c r="O490" s="143">
        <v>666</v>
      </c>
      <c r="P490" s="143">
        <v>455</v>
      </c>
      <c r="Q490" s="143">
        <v>243</v>
      </c>
      <c r="R490" s="106">
        <v>473</v>
      </c>
    </row>
    <row r="491" spans="1:18" ht="15" customHeight="1">
      <c r="A491" s="105">
        <v>474</v>
      </c>
      <c r="B491" s="125" t="s">
        <v>691</v>
      </c>
      <c r="C491" s="147">
        <v>2</v>
      </c>
      <c r="D491" s="147">
        <v>1</v>
      </c>
      <c r="E491" s="148">
        <v>213</v>
      </c>
      <c r="F491" s="148">
        <v>169</v>
      </c>
      <c r="G491" s="149">
        <v>39</v>
      </c>
      <c r="H491" s="143">
        <v>1</v>
      </c>
      <c r="I491" s="143">
        <v>415</v>
      </c>
      <c r="J491" s="143">
        <v>206</v>
      </c>
      <c r="K491" s="143">
        <v>62</v>
      </c>
      <c r="L491" s="143">
        <v>31</v>
      </c>
      <c r="M491" s="143">
        <v>1</v>
      </c>
      <c r="N491" s="143">
        <v>200</v>
      </c>
      <c r="O491" s="143">
        <v>94</v>
      </c>
      <c r="P491" s="143">
        <v>68</v>
      </c>
      <c r="Q491" s="143">
        <v>31</v>
      </c>
      <c r="R491" s="106">
        <v>474</v>
      </c>
    </row>
    <row r="492" spans="1:18" ht="15" customHeight="1">
      <c r="A492" s="105">
        <v>475</v>
      </c>
      <c r="B492" s="125" t="s">
        <v>263</v>
      </c>
      <c r="C492" s="147">
        <v>2</v>
      </c>
      <c r="D492" s="147">
        <v>1</v>
      </c>
      <c r="E492" s="148">
        <v>195</v>
      </c>
      <c r="F492" s="148">
        <v>176</v>
      </c>
      <c r="G492" s="149">
        <v>37</v>
      </c>
      <c r="H492" s="143">
        <v>2</v>
      </c>
      <c r="I492" s="143">
        <v>434</v>
      </c>
      <c r="J492" s="143">
        <v>198</v>
      </c>
      <c r="K492" s="143">
        <v>66</v>
      </c>
      <c r="L492" s="143">
        <v>30</v>
      </c>
      <c r="M492" s="143">
        <v>1</v>
      </c>
      <c r="N492" s="143">
        <v>242</v>
      </c>
      <c r="O492" s="143">
        <v>118</v>
      </c>
      <c r="P492" s="143">
        <v>86</v>
      </c>
      <c r="Q492" s="143">
        <v>45</v>
      </c>
      <c r="R492" s="106">
        <v>475</v>
      </c>
    </row>
    <row r="493" spans="1:18" ht="15" customHeight="1">
      <c r="A493" s="105">
        <v>476</v>
      </c>
      <c r="B493" s="125" t="s">
        <v>692</v>
      </c>
      <c r="C493" s="147">
        <v>4</v>
      </c>
      <c r="D493" s="147">
        <v>3</v>
      </c>
      <c r="E493" s="148">
        <v>409</v>
      </c>
      <c r="F493" s="148">
        <v>383</v>
      </c>
      <c r="G493" s="149">
        <v>72</v>
      </c>
      <c r="H493" s="143">
        <v>1</v>
      </c>
      <c r="I493" s="143">
        <v>620</v>
      </c>
      <c r="J493" s="143">
        <v>284</v>
      </c>
      <c r="K493" s="143">
        <v>90</v>
      </c>
      <c r="L493" s="143">
        <v>47</v>
      </c>
      <c r="M493" s="143">
        <v>1</v>
      </c>
      <c r="N493" s="143">
        <v>311</v>
      </c>
      <c r="O493" s="143">
        <v>164</v>
      </c>
      <c r="P493" s="143">
        <v>89</v>
      </c>
      <c r="Q493" s="143">
        <v>39</v>
      </c>
      <c r="R493" s="106">
        <v>476</v>
      </c>
    </row>
    <row r="494" spans="1:18" ht="15" customHeight="1">
      <c r="A494" s="105">
        <v>477</v>
      </c>
      <c r="B494" s="125" t="s">
        <v>693</v>
      </c>
      <c r="C494" s="147">
        <v>1</v>
      </c>
      <c r="D494" s="147">
        <v>1</v>
      </c>
      <c r="E494" s="148">
        <v>72</v>
      </c>
      <c r="F494" s="148">
        <v>72</v>
      </c>
      <c r="G494" s="149">
        <v>19</v>
      </c>
      <c r="H494" s="143">
        <v>1</v>
      </c>
      <c r="I494" s="143">
        <v>100</v>
      </c>
      <c r="J494" s="143">
        <v>48</v>
      </c>
      <c r="K494" s="143">
        <v>15</v>
      </c>
      <c r="L494" s="143">
        <v>5</v>
      </c>
      <c r="M494" s="143">
        <v>1</v>
      </c>
      <c r="N494" s="143">
        <v>56</v>
      </c>
      <c r="O494" s="143">
        <v>25</v>
      </c>
      <c r="P494" s="143">
        <v>26</v>
      </c>
      <c r="Q494" s="143">
        <v>18</v>
      </c>
      <c r="R494" s="106">
        <v>477</v>
      </c>
    </row>
    <row r="495" spans="1:18" ht="15" customHeight="1">
      <c r="A495" s="105">
        <v>478</v>
      </c>
      <c r="B495" s="125" t="s">
        <v>264</v>
      </c>
      <c r="C495" s="147">
        <v>19</v>
      </c>
      <c r="D495" s="147">
        <v>9</v>
      </c>
      <c r="E495" s="148">
        <v>1283</v>
      </c>
      <c r="F495" s="148">
        <v>870</v>
      </c>
      <c r="G495" s="149">
        <v>260</v>
      </c>
      <c r="H495" s="143">
        <v>8</v>
      </c>
      <c r="I495" s="143">
        <v>2272</v>
      </c>
      <c r="J495" s="143">
        <v>1114</v>
      </c>
      <c r="K495" s="143">
        <v>400</v>
      </c>
      <c r="L495" s="143">
        <v>199</v>
      </c>
      <c r="M495" s="143">
        <v>6</v>
      </c>
      <c r="N495" s="143">
        <v>1310</v>
      </c>
      <c r="O495" s="143">
        <v>664</v>
      </c>
      <c r="P495" s="143">
        <v>446</v>
      </c>
      <c r="Q495" s="143">
        <v>229</v>
      </c>
      <c r="R495" s="106">
        <v>478</v>
      </c>
    </row>
    <row r="496" spans="1:18" ht="15" customHeight="1">
      <c r="A496" s="105">
        <v>479</v>
      </c>
      <c r="B496" s="125" t="s">
        <v>265</v>
      </c>
      <c r="C496" s="147">
        <v>18</v>
      </c>
      <c r="D496" s="147">
        <v>14</v>
      </c>
      <c r="E496" s="148">
        <v>1304</v>
      </c>
      <c r="F496" s="148">
        <v>1202</v>
      </c>
      <c r="G496" s="149">
        <v>216</v>
      </c>
      <c r="H496" s="143">
        <v>10</v>
      </c>
      <c r="I496" s="143">
        <v>2403</v>
      </c>
      <c r="J496" s="143">
        <v>1201</v>
      </c>
      <c r="K496" s="143">
        <v>375</v>
      </c>
      <c r="L496" s="143">
        <v>195</v>
      </c>
      <c r="M496" s="143">
        <v>5</v>
      </c>
      <c r="N496" s="143">
        <v>1314</v>
      </c>
      <c r="O496" s="143">
        <v>664</v>
      </c>
      <c r="P496" s="143">
        <v>430</v>
      </c>
      <c r="Q496" s="143">
        <v>216</v>
      </c>
      <c r="R496" s="106">
        <v>479</v>
      </c>
    </row>
    <row r="497" spans="1:18" ht="15" customHeight="1">
      <c r="A497" s="105">
        <v>480</v>
      </c>
      <c r="B497" s="125" t="s">
        <v>694</v>
      </c>
      <c r="C497" s="147">
        <v>3</v>
      </c>
      <c r="D497" s="147">
        <v>2</v>
      </c>
      <c r="E497" s="148">
        <v>240</v>
      </c>
      <c r="F497" s="148">
        <v>193</v>
      </c>
      <c r="G497" s="149">
        <v>56</v>
      </c>
      <c r="H497" s="143">
        <v>1</v>
      </c>
      <c r="I497" s="143">
        <v>385</v>
      </c>
      <c r="J497" s="143">
        <v>174</v>
      </c>
      <c r="K497" s="143">
        <v>52</v>
      </c>
      <c r="L497" s="143">
        <v>28</v>
      </c>
      <c r="M497" s="143">
        <v>1</v>
      </c>
      <c r="N497" s="143">
        <v>245</v>
      </c>
      <c r="O497" s="143">
        <v>110</v>
      </c>
      <c r="P497" s="143">
        <v>85</v>
      </c>
      <c r="Q497" s="143">
        <v>34</v>
      </c>
      <c r="R497" s="106">
        <v>480</v>
      </c>
    </row>
    <row r="498" spans="1:18" ht="15" customHeight="1">
      <c r="A498" s="105">
        <v>481</v>
      </c>
      <c r="B498" s="125" t="s">
        <v>695</v>
      </c>
      <c r="C498" s="147">
        <v>1</v>
      </c>
      <c r="D498" s="147">
        <v>1</v>
      </c>
      <c r="E498" s="148">
        <v>332</v>
      </c>
      <c r="F498" s="148">
        <v>332</v>
      </c>
      <c r="G498" s="149">
        <v>94</v>
      </c>
      <c r="H498" s="143">
        <v>1</v>
      </c>
      <c r="I498" s="143">
        <v>260</v>
      </c>
      <c r="J498" s="143">
        <v>133</v>
      </c>
      <c r="K498" s="143">
        <v>39</v>
      </c>
      <c r="L498" s="143">
        <v>24</v>
      </c>
      <c r="M498" s="143">
        <v>1</v>
      </c>
      <c r="N498" s="143">
        <v>130</v>
      </c>
      <c r="O498" s="143">
        <v>64</v>
      </c>
      <c r="P498" s="143">
        <v>57</v>
      </c>
      <c r="Q498" s="143">
        <v>30</v>
      </c>
      <c r="R498" s="106">
        <v>481</v>
      </c>
    </row>
    <row r="499" spans="1:18" ht="15" customHeight="1">
      <c r="A499" s="105">
        <v>482</v>
      </c>
      <c r="B499" s="125" t="s">
        <v>696</v>
      </c>
      <c r="C499" s="147">
        <v>6</v>
      </c>
      <c r="D499" s="147">
        <v>4</v>
      </c>
      <c r="E499" s="148">
        <v>426</v>
      </c>
      <c r="F499" s="148">
        <v>378</v>
      </c>
      <c r="G499" s="149">
        <v>86</v>
      </c>
      <c r="H499" s="143">
        <v>2</v>
      </c>
      <c r="I499" s="143">
        <v>755</v>
      </c>
      <c r="J499" s="143">
        <v>351</v>
      </c>
      <c r="K499" s="143">
        <v>111</v>
      </c>
      <c r="L499" s="143">
        <v>62</v>
      </c>
      <c r="M499" s="143">
        <v>2</v>
      </c>
      <c r="N499" s="143">
        <v>543</v>
      </c>
      <c r="O499" s="143">
        <v>279</v>
      </c>
      <c r="P499" s="143">
        <v>180</v>
      </c>
      <c r="Q499" s="143">
        <v>90</v>
      </c>
      <c r="R499" s="106">
        <v>482</v>
      </c>
    </row>
    <row r="500" spans="1:18" ht="15" customHeight="1">
      <c r="A500" s="105">
        <v>483</v>
      </c>
      <c r="B500" s="125" t="s">
        <v>108</v>
      </c>
      <c r="C500" s="148">
        <v>1</v>
      </c>
      <c r="D500" s="147">
        <v>1</v>
      </c>
      <c r="E500" s="148">
        <v>111</v>
      </c>
      <c r="F500" s="148">
        <v>111</v>
      </c>
      <c r="G500" s="149">
        <v>20</v>
      </c>
      <c r="H500" s="143">
        <v>1</v>
      </c>
      <c r="I500" s="143">
        <v>213</v>
      </c>
      <c r="J500" s="143">
        <v>111</v>
      </c>
      <c r="K500" s="143">
        <v>41</v>
      </c>
      <c r="L500" s="143">
        <v>15</v>
      </c>
      <c r="M500" s="143">
        <v>1</v>
      </c>
      <c r="N500" s="143">
        <v>116</v>
      </c>
      <c r="O500" s="143">
        <v>48</v>
      </c>
      <c r="P500" s="143">
        <v>33</v>
      </c>
      <c r="Q500" s="143">
        <v>12</v>
      </c>
      <c r="R500" s="106">
        <v>483</v>
      </c>
    </row>
    <row r="501" spans="1:18" ht="15" customHeight="1">
      <c r="A501" s="105">
        <v>484</v>
      </c>
      <c r="B501" s="125" t="s">
        <v>266</v>
      </c>
      <c r="C501" s="147">
        <v>14</v>
      </c>
      <c r="D501" s="147">
        <v>13</v>
      </c>
      <c r="E501" s="148">
        <v>1577</v>
      </c>
      <c r="F501" s="148">
        <v>1508</v>
      </c>
      <c r="G501" s="149">
        <v>265</v>
      </c>
      <c r="H501" s="143">
        <v>12</v>
      </c>
      <c r="I501" s="143">
        <v>2811</v>
      </c>
      <c r="J501" s="143">
        <v>1428</v>
      </c>
      <c r="K501" s="143">
        <v>442</v>
      </c>
      <c r="L501" s="143">
        <v>232</v>
      </c>
      <c r="M501" s="143">
        <v>7</v>
      </c>
      <c r="N501" s="143">
        <v>1577</v>
      </c>
      <c r="O501" s="143">
        <v>784</v>
      </c>
      <c r="P501" s="143">
        <v>510</v>
      </c>
      <c r="Q501" s="143">
        <v>239</v>
      </c>
      <c r="R501" s="106">
        <v>484</v>
      </c>
    </row>
    <row r="502" spans="1:18" ht="15" customHeight="1">
      <c r="A502" s="105">
        <v>485</v>
      </c>
      <c r="B502" s="125" t="s">
        <v>697</v>
      </c>
      <c r="C502" s="147">
        <v>2</v>
      </c>
      <c r="D502" s="147">
        <v>2</v>
      </c>
      <c r="E502" s="148">
        <v>195</v>
      </c>
      <c r="F502" s="148">
        <v>195</v>
      </c>
      <c r="G502" s="149">
        <v>30</v>
      </c>
      <c r="H502" s="143">
        <v>1</v>
      </c>
      <c r="I502" s="143">
        <v>380</v>
      </c>
      <c r="J502" s="143">
        <v>183</v>
      </c>
      <c r="K502" s="143">
        <v>60</v>
      </c>
      <c r="L502" s="143">
        <v>33</v>
      </c>
      <c r="M502" s="143">
        <v>1</v>
      </c>
      <c r="N502" s="143">
        <v>214</v>
      </c>
      <c r="O502" s="143">
        <v>99</v>
      </c>
      <c r="P502" s="143">
        <v>72</v>
      </c>
      <c r="Q502" s="143">
        <v>38</v>
      </c>
      <c r="R502" s="106">
        <v>485</v>
      </c>
    </row>
    <row r="503" spans="1:18" ht="15" customHeight="1">
      <c r="A503" s="105">
        <v>486</v>
      </c>
      <c r="B503" s="125" t="s">
        <v>267</v>
      </c>
      <c r="C503" s="147">
        <v>5</v>
      </c>
      <c r="D503" s="147">
        <v>4</v>
      </c>
      <c r="E503" s="148">
        <v>491</v>
      </c>
      <c r="F503" s="148">
        <v>478</v>
      </c>
      <c r="G503" s="149">
        <v>90</v>
      </c>
      <c r="H503" s="143">
        <v>3</v>
      </c>
      <c r="I503" s="143">
        <v>762</v>
      </c>
      <c r="J503" s="143">
        <v>378</v>
      </c>
      <c r="K503" s="143">
        <v>130</v>
      </c>
      <c r="L503" s="143">
        <v>67</v>
      </c>
      <c r="M503" s="143">
        <v>1</v>
      </c>
      <c r="N503" s="143">
        <v>396</v>
      </c>
      <c r="O503" s="143">
        <v>188</v>
      </c>
      <c r="P503" s="143">
        <v>167</v>
      </c>
      <c r="Q503" s="143">
        <v>78</v>
      </c>
      <c r="R503" s="106">
        <v>486</v>
      </c>
    </row>
    <row r="504" spans="1:18" ht="15" customHeight="1">
      <c r="A504" s="105">
        <v>487</v>
      </c>
      <c r="B504" s="125" t="s">
        <v>268</v>
      </c>
      <c r="C504" s="147">
        <v>4</v>
      </c>
      <c r="D504" s="147">
        <v>3</v>
      </c>
      <c r="E504" s="148">
        <v>416</v>
      </c>
      <c r="F504" s="148">
        <v>406</v>
      </c>
      <c r="G504" s="149">
        <v>110</v>
      </c>
      <c r="H504" s="143">
        <v>2</v>
      </c>
      <c r="I504" s="143">
        <v>713</v>
      </c>
      <c r="J504" s="143">
        <v>348</v>
      </c>
      <c r="K504" s="143">
        <v>116</v>
      </c>
      <c r="L504" s="143">
        <v>50</v>
      </c>
      <c r="M504" s="143">
        <v>2</v>
      </c>
      <c r="N504" s="143">
        <v>382</v>
      </c>
      <c r="O504" s="143">
        <v>164</v>
      </c>
      <c r="P504" s="143">
        <v>129</v>
      </c>
      <c r="Q504" s="143">
        <v>70</v>
      </c>
      <c r="R504" s="106">
        <v>487</v>
      </c>
    </row>
    <row r="505" spans="1:18" ht="15" customHeight="1">
      <c r="A505" s="105">
        <v>488</v>
      </c>
      <c r="B505" s="125" t="s">
        <v>269</v>
      </c>
      <c r="C505" s="147">
        <v>9</v>
      </c>
      <c r="D505" s="147">
        <v>9</v>
      </c>
      <c r="E505" s="148">
        <v>785</v>
      </c>
      <c r="F505" s="148">
        <v>785</v>
      </c>
      <c r="G505" s="149">
        <v>133</v>
      </c>
      <c r="H505" s="143">
        <v>3</v>
      </c>
      <c r="I505" s="143">
        <v>1120</v>
      </c>
      <c r="J505" s="143">
        <v>531</v>
      </c>
      <c r="K505" s="143">
        <v>193</v>
      </c>
      <c r="L505" s="143">
        <v>101</v>
      </c>
      <c r="M505" s="143">
        <v>2</v>
      </c>
      <c r="N505" s="143">
        <v>629</v>
      </c>
      <c r="O505" s="143">
        <v>298</v>
      </c>
      <c r="P505" s="143">
        <v>215</v>
      </c>
      <c r="Q505" s="143">
        <v>107</v>
      </c>
      <c r="R505" s="106">
        <v>488</v>
      </c>
    </row>
    <row r="506" spans="1:18" ht="15" customHeight="1">
      <c r="A506" s="105">
        <v>489</v>
      </c>
      <c r="B506" s="125" t="s">
        <v>270</v>
      </c>
      <c r="C506" s="147">
        <v>20</v>
      </c>
      <c r="D506" s="147">
        <v>19</v>
      </c>
      <c r="E506" s="148">
        <v>2072</v>
      </c>
      <c r="F506" s="148">
        <v>2067</v>
      </c>
      <c r="G506" s="149">
        <v>448</v>
      </c>
      <c r="H506" s="143">
        <v>10</v>
      </c>
      <c r="I506" s="143">
        <v>3455</v>
      </c>
      <c r="J506" s="143">
        <v>1703</v>
      </c>
      <c r="K506" s="143">
        <v>481</v>
      </c>
      <c r="L506" s="143">
        <v>229</v>
      </c>
      <c r="M506" s="143">
        <v>6</v>
      </c>
      <c r="N506" s="143">
        <v>1670</v>
      </c>
      <c r="O506" s="143">
        <v>788</v>
      </c>
      <c r="P506" s="143">
        <v>581</v>
      </c>
      <c r="Q506" s="143">
        <v>276</v>
      </c>
      <c r="R506" s="106">
        <v>489</v>
      </c>
    </row>
    <row r="507" spans="1:18" ht="15" customHeight="1">
      <c r="A507" s="105">
        <v>490</v>
      </c>
      <c r="B507" s="125" t="s">
        <v>698</v>
      </c>
      <c r="C507" s="147">
        <v>2</v>
      </c>
      <c r="D507" s="147">
        <v>1</v>
      </c>
      <c r="E507" s="148">
        <v>111</v>
      </c>
      <c r="F507" s="148">
        <v>49</v>
      </c>
      <c r="G507" s="149">
        <v>11</v>
      </c>
      <c r="H507" s="143">
        <v>1</v>
      </c>
      <c r="I507" s="143">
        <v>341</v>
      </c>
      <c r="J507" s="143">
        <v>157</v>
      </c>
      <c r="K507" s="143">
        <v>53</v>
      </c>
      <c r="L507" s="143">
        <v>28</v>
      </c>
      <c r="M507" s="143">
        <v>1</v>
      </c>
      <c r="N507" s="143">
        <v>179</v>
      </c>
      <c r="O507" s="143">
        <v>77</v>
      </c>
      <c r="P507" s="143">
        <v>39</v>
      </c>
      <c r="Q507" s="143">
        <v>21</v>
      </c>
      <c r="R507" s="106">
        <v>490</v>
      </c>
    </row>
    <row r="508" spans="1:18" ht="15" customHeight="1">
      <c r="A508" s="105">
        <v>491</v>
      </c>
      <c r="B508" s="125" t="s">
        <v>699</v>
      </c>
      <c r="C508" s="147">
        <v>9</v>
      </c>
      <c r="D508" s="147">
        <v>4</v>
      </c>
      <c r="E508" s="148">
        <v>409</v>
      </c>
      <c r="F508" s="148">
        <v>263</v>
      </c>
      <c r="G508" s="149">
        <v>87</v>
      </c>
      <c r="H508" s="143">
        <v>5</v>
      </c>
      <c r="I508" s="143">
        <v>823</v>
      </c>
      <c r="J508" s="143">
        <v>385</v>
      </c>
      <c r="K508" s="143">
        <v>135</v>
      </c>
      <c r="L508" s="143">
        <v>68</v>
      </c>
      <c r="M508" s="143">
        <v>3</v>
      </c>
      <c r="N508" s="143">
        <v>440</v>
      </c>
      <c r="O508" s="143">
        <v>231</v>
      </c>
      <c r="P508" s="143">
        <v>161</v>
      </c>
      <c r="Q508" s="143">
        <v>76</v>
      </c>
      <c r="R508" s="106">
        <v>491</v>
      </c>
    </row>
    <row r="509" spans="1:18" ht="15" customHeight="1">
      <c r="A509" s="105">
        <v>492</v>
      </c>
      <c r="B509" s="125" t="s">
        <v>700</v>
      </c>
      <c r="C509" s="147">
        <v>4</v>
      </c>
      <c r="D509" s="147">
        <v>4</v>
      </c>
      <c r="E509" s="148">
        <v>351</v>
      </c>
      <c r="F509" s="148">
        <v>351</v>
      </c>
      <c r="G509" s="149">
        <v>42</v>
      </c>
      <c r="H509" s="143">
        <v>2</v>
      </c>
      <c r="I509" s="143">
        <v>538</v>
      </c>
      <c r="J509" s="143">
        <v>252</v>
      </c>
      <c r="K509" s="143">
        <v>88</v>
      </c>
      <c r="L509" s="143">
        <v>45</v>
      </c>
      <c r="M509" s="143">
        <v>2</v>
      </c>
      <c r="N509" s="143">
        <v>349</v>
      </c>
      <c r="O509" s="143">
        <v>158</v>
      </c>
      <c r="P509" s="143">
        <v>114</v>
      </c>
      <c r="Q509" s="143">
        <v>48</v>
      </c>
      <c r="R509" s="106">
        <v>492</v>
      </c>
    </row>
    <row r="510" spans="1:18" ht="15" customHeight="1">
      <c r="A510" s="105">
        <v>493</v>
      </c>
      <c r="B510" s="125" t="s">
        <v>701</v>
      </c>
      <c r="C510" s="147">
        <v>2</v>
      </c>
      <c r="D510" s="147">
        <v>2</v>
      </c>
      <c r="E510" s="148">
        <v>239</v>
      </c>
      <c r="F510" s="148">
        <v>239</v>
      </c>
      <c r="G510" s="149">
        <v>40</v>
      </c>
      <c r="H510" s="143">
        <v>1</v>
      </c>
      <c r="I510" s="143">
        <v>389</v>
      </c>
      <c r="J510" s="143">
        <v>189</v>
      </c>
      <c r="K510" s="143">
        <v>60</v>
      </c>
      <c r="L510" s="143">
        <v>26</v>
      </c>
      <c r="M510" s="143">
        <v>1</v>
      </c>
      <c r="N510" s="143">
        <v>292</v>
      </c>
      <c r="O510" s="143">
        <v>138</v>
      </c>
      <c r="P510" s="143">
        <v>126</v>
      </c>
      <c r="Q510" s="143">
        <v>67</v>
      </c>
      <c r="R510" s="106">
        <v>493</v>
      </c>
    </row>
    <row r="511" spans="1:18" ht="15" customHeight="1">
      <c r="A511" s="105">
        <v>494</v>
      </c>
      <c r="B511" s="125" t="s">
        <v>702</v>
      </c>
      <c r="C511" s="147">
        <v>2</v>
      </c>
      <c r="D511" s="147">
        <v>1</v>
      </c>
      <c r="E511" s="148">
        <v>100</v>
      </c>
      <c r="F511" s="148">
        <v>75</v>
      </c>
      <c r="G511" s="149">
        <v>19</v>
      </c>
      <c r="H511" s="143">
        <v>1</v>
      </c>
      <c r="I511" s="143">
        <v>239</v>
      </c>
      <c r="J511" s="143">
        <v>118</v>
      </c>
      <c r="K511" s="143">
        <v>50</v>
      </c>
      <c r="L511" s="143">
        <v>21</v>
      </c>
      <c r="M511" s="143">
        <v>1</v>
      </c>
      <c r="N511" s="143">
        <v>183</v>
      </c>
      <c r="O511" s="143">
        <v>85</v>
      </c>
      <c r="P511" s="143">
        <v>68</v>
      </c>
      <c r="Q511" s="143">
        <v>32</v>
      </c>
      <c r="R511" s="106">
        <v>494</v>
      </c>
    </row>
    <row r="512" spans="1:18" ht="15" customHeight="1">
      <c r="A512" s="105">
        <v>495</v>
      </c>
      <c r="B512" s="125" t="s">
        <v>703</v>
      </c>
      <c r="C512" s="147">
        <v>3</v>
      </c>
      <c r="D512" s="147">
        <v>2</v>
      </c>
      <c r="E512" s="148">
        <v>206</v>
      </c>
      <c r="F512" s="148">
        <v>179</v>
      </c>
      <c r="G512" s="149">
        <v>48</v>
      </c>
      <c r="H512" s="143">
        <v>1</v>
      </c>
      <c r="I512" s="143">
        <v>411</v>
      </c>
      <c r="J512" s="143">
        <v>207</v>
      </c>
      <c r="K512" s="143">
        <v>66</v>
      </c>
      <c r="L512" s="143">
        <v>36</v>
      </c>
      <c r="M512" s="143">
        <v>1</v>
      </c>
      <c r="N512" s="143">
        <v>201</v>
      </c>
      <c r="O512" s="143">
        <v>95</v>
      </c>
      <c r="P512" s="143">
        <v>68</v>
      </c>
      <c r="Q512" s="143">
        <v>26</v>
      </c>
      <c r="R512" s="106">
        <v>495</v>
      </c>
    </row>
    <row r="513" spans="1:18" ht="15" customHeight="1">
      <c r="A513" s="105">
        <v>496</v>
      </c>
      <c r="B513" s="125" t="s">
        <v>116</v>
      </c>
      <c r="C513" s="148">
        <v>3</v>
      </c>
      <c r="D513" s="147">
        <v>2</v>
      </c>
      <c r="E513" s="148">
        <v>158</v>
      </c>
      <c r="F513" s="148">
        <v>141</v>
      </c>
      <c r="G513" s="149">
        <v>39</v>
      </c>
      <c r="H513" s="143">
        <v>2</v>
      </c>
      <c r="I513" s="143">
        <v>316</v>
      </c>
      <c r="J513" s="143">
        <v>163</v>
      </c>
      <c r="K513" s="143">
        <v>46</v>
      </c>
      <c r="L513" s="143">
        <v>28</v>
      </c>
      <c r="M513" s="143">
        <v>1</v>
      </c>
      <c r="N513" s="143">
        <v>307</v>
      </c>
      <c r="O513" s="143">
        <v>152</v>
      </c>
      <c r="P513" s="143">
        <v>99</v>
      </c>
      <c r="Q513" s="143">
        <v>50</v>
      </c>
      <c r="R513" s="106">
        <v>496</v>
      </c>
    </row>
    <row r="514" spans="1:18" ht="15" customHeight="1">
      <c r="A514" s="105">
        <v>497</v>
      </c>
      <c r="B514" s="125" t="s">
        <v>109</v>
      </c>
      <c r="C514" s="147">
        <v>1</v>
      </c>
      <c r="D514" s="147">
        <v>1</v>
      </c>
      <c r="E514" s="148">
        <v>147</v>
      </c>
      <c r="F514" s="148">
        <v>147</v>
      </c>
      <c r="G514" s="149">
        <v>37</v>
      </c>
      <c r="H514" s="143">
        <v>1</v>
      </c>
      <c r="I514" s="143">
        <v>255</v>
      </c>
      <c r="J514" s="143">
        <v>129</v>
      </c>
      <c r="K514" s="143">
        <v>34</v>
      </c>
      <c r="L514" s="143">
        <v>19</v>
      </c>
      <c r="M514" s="143">
        <v>1</v>
      </c>
      <c r="N514" s="143">
        <v>350</v>
      </c>
      <c r="O514" s="143">
        <v>193</v>
      </c>
      <c r="P514" s="143">
        <v>118</v>
      </c>
      <c r="Q514" s="143">
        <v>62</v>
      </c>
      <c r="R514" s="106">
        <v>497</v>
      </c>
    </row>
    <row r="515" spans="1:18" ht="15" customHeight="1">
      <c r="A515" s="105">
        <v>498</v>
      </c>
      <c r="B515" s="125" t="s">
        <v>271</v>
      </c>
      <c r="C515" s="147">
        <v>26</v>
      </c>
      <c r="D515" s="147">
        <v>24</v>
      </c>
      <c r="E515" s="148">
        <v>2104</v>
      </c>
      <c r="F515" s="148">
        <v>2059</v>
      </c>
      <c r="G515" s="149">
        <v>391</v>
      </c>
      <c r="H515" s="143">
        <v>12</v>
      </c>
      <c r="I515" s="143">
        <v>3690</v>
      </c>
      <c r="J515" s="143">
        <v>1800</v>
      </c>
      <c r="K515" s="143">
        <v>568</v>
      </c>
      <c r="L515" s="143">
        <v>283</v>
      </c>
      <c r="M515" s="143">
        <v>10</v>
      </c>
      <c r="N515" s="143">
        <v>1879</v>
      </c>
      <c r="O515" s="143">
        <v>890</v>
      </c>
      <c r="P515" s="143">
        <v>609</v>
      </c>
      <c r="Q515" s="143">
        <v>308</v>
      </c>
      <c r="R515" s="106">
        <v>498</v>
      </c>
    </row>
    <row r="516" spans="1:18" ht="15" customHeight="1">
      <c r="A516" s="105">
        <v>499</v>
      </c>
      <c r="B516" s="125" t="s">
        <v>272</v>
      </c>
      <c r="C516" s="147">
        <v>8</v>
      </c>
      <c r="D516" s="147">
        <v>5</v>
      </c>
      <c r="E516" s="148">
        <v>640</v>
      </c>
      <c r="F516" s="148">
        <v>457</v>
      </c>
      <c r="G516" s="149">
        <v>135</v>
      </c>
      <c r="H516" s="143">
        <v>3</v>
      </c>
      <c r="I516" s="143">
        <v>1147</v>
      </c>
      <c r="J516" s="143">
        <v>568</v>
      </c>
      <c r="K516" s="143">
        <v>172</v>
      </c>
      <c r="L516" s="143">
        <v>81</v>
      </c>
      <c r="M516" s="143">
        <v>1</v>
      </c>
      <c r="N516" s="143">
        <v>458</v>
      </c>
      <c r="O516" s="143">
        <v>226</v>
      </c>
      <c r="P516" s="143">
        <v>154</v>
      </c>
      <c r="Q516" s="143">
        <v>81</v>
      </c>
      <c r="R516" s="106">
        <v>499</v>
      </c>
    </row>
    <row r="517" spans="1:18" ht="15" customHeight="1">
      <c r="A517" s="105">
        <v>500</v>
      </c>
      <c r="B517" s="125" t="s">
        <v>704</v>
      </c>
      <c r="C517" s="147">
        <v>4</v>
      </c>
      <c r="D517" s="147">
        <v>3</v>
      </c>
      <c r="E517" s="148">
        <v>146</v>
      </c>
      <c r="F517" s="148">
        <v>121</v>
      </c>
      <c r="G517" s="149">
        <v>8</v>
      </c>
      <c r="H517" s="143">
        <v>1</v>
      </c>
      <c r="I517" s="143">
        <v>243</v>
      </c>
      <c r="J517" s="143">
        <v>126</v>
      </c>
      <c r="K517" s="143">
        <v>47</v>
      </c>
      <c r="L517" s="143">
        <v>25</v>
      </c>
      <c r="M517" s="143">
        <v>1</v>
      </c>
      <c r="N517" s="143">
        <v>505</v>
      </c>
      <c r="O517" s="143">
        <v>260</v>
      </c>
      <c r="P517" s="143">
        <v>177</v>
      </c>
      <c r="Q517" s="143">
        <v>96</v>
      </c>
      <c r="R517" s="106">
        <v>500</v>
      </c>
    </row>
    <row r="518" spans="1:18" ht="15" customHeight="1">
      <c r="A518" s="105">
        <v>501</v>
      </c>
      <c r="B518" s="125" t="s">
        <v>273</v>
      </c>
      <c r="C518" s="147">
        <v>2</v>
      </c>
      <c r="D518" s="147">
        <v>2</v>
      </c>
      <c r="E518" s="148">
        <v>259</v>
      </c>
      <c r="F518" s="148">
        <v>259</v>
      </c>
      <c r="G518" s="149">
        <v>50</v>
      </c>
      <c r="H518" s="143">
        <v>1</v>
      </c>
      <c r="I518" s="143">
        <v>313</v>
      </c>
      <c r="J518" s="143">
        <v>159</v>
      </c>
      <c r="K518" s="143">
        <v>58</v>
      </c>
      <c r="L518" s="143">
        <v>24</v>
      </c>
      <c r="M518" s="143">
        <v>1</v>
      </c>
      <c r="N518" s="143">
        <v>189</v>
      </c>
      <c r="O518" s="143">
        <v>90</v>
      </c>
      <c r="P518" s="143">
        <v>73</v>
      </c>
      <c r="Q518" s="143">
        <v>34</v>
      </c>
      <c r="R518" s="106">
        <v>501</v>
      </c>
    </row>
    <row r="519" spans="1:18" ht="15" customHeight="1">
      <c r="A519" s="105">
        <v>502</v>
      </c>
      <c r="B519" s="125" t="s">
        <v>705</v>
      </c>
      <c r="C519" s="147">
        <v>9</v>
      </c>
      <c r="D519" s="147">
        <v>5</v>
      </c>
      <c r="E519" s="148">
        <v>641</v>
      </c>
      <c r="F519" s="148">
        <v>543</v>
      </c>
      <c r="G519" s="149">
        <v>110</v>
      </c>
      <c r="H519" s="143">
        <v>5</v>
      </c>
      <c r="I519" s="143">
        <v>1079</v>
      </c>
      <c r="J519" s="143">
        <v>547</v>
      </c>
      <c r="K519" s="143">
        <v>142</v>
      </c>
      <c r="L519" s="143">
        <v>72</v>
      </c>
      <c r="M519" s="143">
        <v>5</v>
      </c>
      <c r="N519" s="143">
        <v>509</v>
      </c>
      <c r="O519" s="143">
        <v>224</v>
      </c>
      <c r="P519" s="143">
        <v>176</v>
      </c>
      <c r="Q519" s="143">
        <v>81</v>
      </c>
      <c r="R519" s="106">
        <v>502</v>
      </c>
    </row>
    <row r="520" spans="1:18" ht="15" customHeight="1">
      <c r="A520" s="105">
        <v>503</v>
      </c>
      <c r="B520" s="125" t="s">
        <v>706</v>
      </c>
      <c r="C520" s="147">
        <v>6</v>
      </c>
      <c r="D520" s="147">
        <v>2</v>
      </c>
      <c r="E520" s="148">
        <v>206</v>
      </c>
      <c r="F520" s="148">
        <v>149</v>
      </c>
      <c r="G520" s="149">
        <v>43</v>
      </c>
      <c r="H520" s="143">
        <v>3</v>
      </c>
      <c r="I520" s="143">
        <v>383</v>
      </c>
      <c r="J520" s="143">
        <v>173</v>
      </c>
      <c r="K520" s="143">
        <v>67</v>
      </c>
      <c r="L520" s="143">
        <v>30</v>
      </c>
      <c r="M520" s="143">
        <v>1</v>
      </c>
      <c r="N520" s="143">
        <v>277</v>
      </c>
      <c r="O520" s="143">
        <v>130</v>
      </c>
      <c r="P520" s="143">
        <v>91</v>
      </c>
      <c r="Q520" s="143">
        <v>36</v>
      </c>
      <c r="R520" s="106">
        <v>503</v>
      </c>
    </row>
    <row r="521" spans="1:18" ht="15" customHeight="1">
      <c r="A521" s="105">
        <v>504</v>
      </c>
      <c r="B521" s="125" t="s">
        <v>707</v>
      </c>
      <c r="C521" s="147">
        <v>3</v>
      </c>
      <c r="D521" s="147">
        <v>2</v>
      </c>
      <c r="E521" s="148">
        <v>206</v>
      </c>
      <c r="F521" s="148">
        <v>185</v>
      </c>
      <c r="G521" s="149">
        <v>36</v>
      </c>
      <c r="H521" s="143">
        <v>1</v>
      </c>
      <c r="I521" s="143">
        <v>267</v>
      </c>
      <c r="J521" s="143">
        <v>127</v>
      </c>
      <c r="K521" s="143">
        <v>43</v>
      </c>
      <c r="L521" s="143">
        <v>16</v>
      </c>
      <c r="M521" s="143">
        <v>1</v>
      </c>
      <c r="N521" s="143">
        <v>151</v>
      </c>
      <c r="O521" s="143">
        <v>66</v>
      </c>
      <c r="P521" s="143">
        <v>59</v>
      </c>
      <c r="Q521" s="143">
        <v>35</v>
      </c>
      <c r="R521" s="106">
        <v>504</v>
      </c>
    </row>
    <row r="522" spans="1:18" ht="15" customHeight="1">
      <c r="A522" s="105">
        <v>505</v>
      </c>
      <c r="B522" s="125" t="s">
        <v>274</v>
      </c>
      <c r="C522" s="147">
        <v>12</v>
      </c>
      <c r="D522" s="147">
        <v>6</v>
      </c>
      <c r="E522" s="148">
        <v>1182</v>
      </c>
      <c r="F522" s="148">
        <v>990</v>
      </c>
      <c r="G522" s="149">
        <v>265</v>
      </c>
      <c r="H522" s="143">
        <v>6</v>
      </c>
      <c r="I522" s="143">
        <v>2236</v>
      </c>
      <c r="J522" s="143">
        <v>1126</v>
      </c>
      <c r="K522" s="143">
        <v>374</v>
      </c>
      <c r="L522" s="143">
        <v>191</v>
      </c>
      <c r="M522" s="143">
        <v>4</v>
      </c>
      <c r="N522" s="143">
        <v>1310</v>
      </c>
      <c r="O522" s="143">
        <v>655</v>
      </c>
      <c r="P522" s="143">
        <v>411</v>
      </c>
      <c r="Q522" s="143">
        <v>202</v>
      </c>
      <c r="R522" s="106">
        <v>505</v>
      </c>
    </row>
    <row r="523" spans="1:18" ht="15" customHeight="1">
      <c r="A523" s="105">
        <v>506</v>
      </c>
      <c r="B523" s="125" t="s">
        <v>708</v>
      </c>
      <c r="C523" s="147">
        <v>5</v>
      </c>
      <c r="D523" s="147">
        <v>3</v>
      </c>
      <c r="E523" s="148">
        <v>377</v>
      </c>
      <c r="F523" s="148">
        <v>296</v>
      </c>
      <c r="G523" s="149">
        <v>62</v>
      </c>
      <c r="H523" s="143">
        <v>2</v>
      </c>
      <c r="I523" s="143">
        <v>534</v>
      </c>
      <c r="J523" s="143">
        <v>251</v>
      </c>
      <c r="K523" s="143">
        <v>94</v>
      </c>
      <c r="L523" s="143">
        <v>50</v>
      </c>
      <c r="M523" s="143">
        <v>1</v>
      </c>
      <c r="N523" s="143">
        <v>496</v>
      </c>
      <c r="O523" s="143">
        <v>245</v>
      </c>
      <c r="P523" s="143">
        <v>166</v>
      </c>
      <c r="Q523" s="143">
        <v>89</v>
      </c>
      <c r="R523" s="106">
        <v>506</v>
      </c>
    </row>
    <row r="524" spans="1:18" ht="15" customHeight="1">
      <c r="A524" s="105">
        <v>507</v>
      </c>
      <c r="B524" s="125" t="s">
        <v>709</v>
      </c>
      <c r="C524" s="147">
        <v>3</v>
      </c>
      <c r="D524" s="147">
        <v>2</v>
      </c>
      <c r="E524" s="148">
        <v>141</v>
      </c>
      <c r="F524" s="148">
        <v>90</v>
      </c>
      <c r="G524" s="149">
        <v>34</v>
      </c>
      <c r="H524" s="143">
        <v>1</v>
      </c>
      <c r="I524" s="143">
        <v>273</v>
      </c>
      <c r="J524" s="143">
        <v>133</v>
      </c>
      <c r="K524" s="143">
        <v>49</v>
      </c>
      <c r="L524" s="143">
        <v>27</v>
      </c>
      <c r="M524" s="143">
        <v>1</v>
      </c>
      <c r="N524" s="143">
        <v>247</v>
      </c>
      <c r="O524" s="143">
        <v>118</v>
      </c>
      <c r="P524" s="143">
        <v>99</v>
      </c>
      <c r="Q524" s="143">
        <v>48</v>
      </c>
      <c r="R524" s="106">
        <v>507</v>
      </c>
    </row>
    <row r="525" spans="1:18" ht="15" customHeight="1">
      <c r="A525" s="105">
        <v>508</v>
      </c>
      <c r="B525" s="125" t="s">
        <v>710</v>
      </c>
      <c r="C525" s="147">
        <v>2</v>
      </c>
      <c r="D525" s="147">
        <v>2</v>
      </c>
      <c r="E525" s="148">
        <v>218</v>
      </c>
      <c r="F525" s="148">
        <v>218</v>
      </c>
      <c r="G525" s="149">
        <v>40</v>
      </c>
      <c r="H525" s="143">
        <v>1</v>
      </c>
      <c r="I525" s="143">
        <v>324</v>
      </c>
      <c r="J525" s="143">
        <v>167</v>
      </c>
      <c r="K525" s="143">
        <v>56</v>
      </c>
      <c r="L525" s="143">
        <v>28</v>
      </c>
      <c r="M525" s="143">
        <v>1</v>
      </c>
      <c r="N525" s="143">
        <v>185</v>
      </c>
      <c r="O525" s="143">
        <v>84</v>
      </c>
      <c r="P525" s="143">
        <v>60</v>
      </c>
      <c r="Q525" s="143">
        <v>33</v>
      </c>
      <c r="R525" s="106">
        <v>508</v>
      </c>
    </row>
    <row r="526" spans="1:18" ht="15" customHeight="1">
      <c r="A526" s="105">
        <v>509</v>
      </c>
      <c r="B526" s="125" t="s">
        <v>275</v>
      </c>
      <c r="C526" s="147">
        <v>30</v>
      </c>
      <c r="D526" s="147">
        <v>19</v>
      </c>
      <c r="E526" s="148">
        <v>1846</v>
      </c>
      <c r="F526" s="148">
        <v>1487</v>
      </c>
      <c r="G526" s="149">
        <v>337</v>
      </c>
      <c r="H526" s="143">
        <v>9</v>
      </c>
      <c r="I526" s="143">
        <v>3372</v>
      </c>
      <c r="J526" s="143">
        <v>1624</v>
      </c>
      <c r="K526" s="143">
        <v>522</v>
      </c>
      <c r="L526" s="143">
        <v>270</v>
      </c>
      <c r="M526" s="143">
        <v>7</v>
      </c>
      <c r="N526" s="143">
        <v>1690</v>
      </c>
      <c r="O526" s="143">
        <v>851</v>
      </c>
      <c r="P526" s="143">
        <v>593</v>
      </c>
      <c r="Q526" s="143">
        <v>306</v>
      </c>
      <c r="R526" s="106">
        <v>509</v>
      </c>
    </row>
    <row r="527" spans="1:18" ht="15" customHeight="1">
      <c r="A527" s="105">
        <v>510</v>
      </c>
      <c r="B527" s="125" t="s">
        <v>711</v>
      </c>
      <c r="C527" s="147">
        <v>3</v>
      </c>
      <c r="D527" s="147">
        <v>3</v>
      </c>
      <c r="E527" s="148">
        <v>312</v>
      </c>
      <c r="F527" s="148">
        <v>312</v>
      </c>
      <c r="G527" s="149">
        <v>71</v>
      </c>
      <c r="H527" s="143">
        <v>2</v>
      </c>
      <c r="I527" s="143">
        <v>597</v>
      </c>
      <c r="J527" s="143">
        <v>286</v>
      </c>
      <c r="K527" s="143">
        <v>111</v>
      </c>
      <c r="L527" s="143">
        <v>47</v>
      </c>
      <c r="M527" s="143">
        <v>1</v>
      </c>
      <c r="N527" s="143">
        <v>332</v>
      </c>
      <c r="O527" s="143">
        <v>156</v>
      </c>
      <c r="P527" s="143">
        <v>110</v>
      </c>
      <c r="Q527" s="143">
        <v>41</v>
      </c>
      <c r="R527" s="106">
        <v>510</v>
      </c>
    </row>
    <row r="528" spans="1:18" ht="15" customHeight="1">
      <c r="A528" s="105">
        <v>511</v>
      </c>
      <c r="B528" s="125" t="s">
        <v>276</v>
      </c>
      <c r="C528" s="147">
        <v>22</v>
      </c>
      <c r="D528" s="147">
        <v>19</v>
      </c>
      <c r="E528" s="148">
        <v>1440</v>
      </c>
      <c r="F528" s="148">
        <v>1343</v>
      </c>
      <c r="G528" s="149">
        <v>245</v>
      </c>
      <c r="H528" s="143">
        <v>10</v>
      </c>
      <c r="I528" s="143">
        <v>2700</v>
      </c>
      <c r="J528" s="143">
        <v>1314</v>
      </c>
      <c r="K528" s="143">
        <v>446</v>
      </c>
      <c r="L528" s="143">
        <v>214</v>
      </c>
      <c r="M528" s="143">
        <v>6</v>
      </c>
      <c r="N528" s="143">
        <v>1461</v>
      </c>
      <c r="O528" s="143">
        <v>704</v>
      </c>
      <c r="P528" s="143">
        <v>465</v>
      </c>
      <c r="Q528" s="143">
        <v>232</v>
      </c>
      <c r="R528" s="106">
        <v>511</v>
      </c>
    </row>
    <row r="529" spans="1:18" ht="15" customHeight="1">
      <c r="A529" s="105">
        <v>512</v>
      </c>
      <c r="B529" s="125" t="s">
        <v>712</v>
      </c>
      <c r="C529" s="147">
        <v>4</v>
      </c>
      <c r="D529" s="147">
        <v>3</v>
      </c>
      <c r="E529" s="148">
        <v>229</v>
      </c>
      <c r="F529" s="148">
        <v>180</v>
      </c>
      <c r="G529" s="149">
        <v>32</v>
      </c>
      <c r="H529" s="143">
        <v>1</v>
      </c>
      <c r="I529" s="143">
        <v>325</v>
      </c>
      <c r="J529" s="143">
        <v>158</v>
      </c>
      <c r="K529" s="143">
        <v>68</v>
      </c>
      <c r="L529" s="143">
        <v>36</v>
      </c>
      <c r="M529" s="143">
        <v>1</v>
      </c>
      <c r="N529" s="143">
        <v>333</v>
      </c>
      <c r="O529" s="143">
        <v>161</v>
      </c>
      <c r="P529" s="143">
        <v>118</v>
      </c>
      <c r="Q529" s="143">
        <v>62</v>
      </c>
      <c r="R529" s="106">
        <v>512</v>
      </c>
    </row>
    <row r="530" spans="1:18" ht="15" customHeight="1">
      <c r="A530" s="105">
        <v>513</v>
      </c>
      <c r="B530" s="125" t="s">
        <v>713</v>
      </c>
      <c r="C530" s="147">
        <v>1</v>
      </c>
      <c r="D530" s="147">
        <v>1</v>
      </c>
      <c r="E530" s="148">
        <v>67</v>
      </c>
      <c r="F530" s="148">
        <v>67</v>
      </c>
      <c r="G530" s="149">
        <v>21</v>
      </c>
      <c r="H530" s="143">
        <v>1</v>
      </c>
      <c r="I530" s="143">
        <v>153</v>
      </c>
      <c r="J530" s="143">
        <v>74</v>
      </c>
      <c r="K530" s="143">
        <v>28</v>
      </c>
      <c r="L530" s="143">
        <v>14</v>
      </c>
      <c r="M530" s="143">
        <v>1</v>
      </c>
      <c r="N530" s="143">
        <v>184</v>
      </c>
      <c r="O530" s="143">
        <v>89</v>
      </c>
      <c r="P530" s="143">
        <v>67</v>
      </c>
      <c r="Q530" s="143">
        <v>35</v>
      </c>
      <c r="R530" s="106">
        <v>513</v>
      </c>
    </row>
    <row r="531" spans="1:18" ht="15" customHeight="1">
      <c r="A531" s="105">
        <v>514</v>
      </c>
      <c r="B531" s="125" t="s">
        <v>714</v>
      </c>
      <c r="C531" s="147">
        <v>4</v>
      </c>
      <c r="D531" s="147">
        <v>2</v>
      </c>
      <c r="E531" s="148">
        <v>367</v>
      </c>
      <c r="F531" s="148">
        <v>265</v>
      </c>
      <c r="G531" s="149">
        <v>88</v>
      </c>
      <c r="H531" s="143">
        <v>2</v>
      </c>
      <c r="I531" s="143">
        <v>682</v>
      </c>
      <c r="J531" s="143">
        <v>333</v>
      </c>
      <c r="K531" s="143">
        <v>135</v>
      </c>
      <c r="L531" s="143">
        <v>79</v>
      </c>
      <c r="M531" s="143">
        <v>2</v>
      </c>
      <c r="N531" s="143">
        <v>445</v>
      </c>
      <c r="O531" s="143">
        <v>222</v>
      </c>
      <c r="P531" s="143">
        <v>160</v>
      </c>
      <c r="Q531" s="143">
        <v>80</v>
      </c>
      <c r="R531" s="106">
        <v>514</v>
      </c>
    </row>
    <row r="532" spans="1:18" ht="15" customHeight="1">
      <c r="A532" s="105">
        <v>515</v>
      </c>
      <c r="B532" s="125" t="s">
        <v>715</v>
      </c>
      <c r="C532" s="147">
        <v>2</v>
      </c>
      <c r="D532" s="147">
        <v>1</v>
      </c>
      <c r="E532" s="148">
        <v>75</v>
      </c>
      <c r="F532" s="148">
        <v>28</v>
      </c>
      <c r="G532" s="149">
        <v>21</v>
      </c>
      <c r="H532" s="143">
        <v>1</v>
      </c>
      <c r="I532" s="143">
        <v>332</v>
      </c>
      <c r="J532" s="143">
        <v>157</v>
      </c>
      <c r="K532" s="143">
        <v>57</v>
      </c>
      <c r="L532" s="143">
        <v>25</v>
      </c>
      <c r="M532" s="143">
        <v>1</v>
      </c>
      <c r="N532" s="143">
        <v>197</v>
      </c>
      <c r="O532" s="143">
        <v>80</v>
      </c>
      <c r="P532" s="143">
        <v>78</v>
      </c>
      <c r="Q532" s="143">
        <v>35</v>
      </c>
      <c r="R532" s="106">
        <v>515</v>
      </c>
    </row>
    <row r="533" spans="1:18" ht="15" customHeight="1">
      <c r="A533" s="105">
        <v>516</v>
      </c>
      <c r="B533" s="125" t="s">
        <v>1085</v>
      </c>
      <c r="C533" s="147">
        <v>1</v>
      </c>
      <c r="D533" s="147">
        <v>1</v>
      </c>
      <c r="E533" s="148">
        <v>100</v>
      </c>
      <c r="F533" s="148">
        <v>100</v>
      </c>
      <c r="G533" s="149">
        <v>25</v>
      </c>
      <c r="H533" s="143">
        <v>1</v>
      </c>
      <c r="I533" s="143">
        <v>198</v>
      </c>
      <c r="J533" s="143">
        <v>97</v>
      </c>
      <c r="K533" s="143">
        <v>36</v>
      </c>
      <c r="L533" s="143">
        <v>17</v>
      </c>
      <c r="M533" s="143">
        <v>1</v>
      </c>
      <c r="N533" s="143">
        <v>110</v>
      </c>
      <c r="O533" s="143">
        <v>56</v>
      </c>
      <c r="P533" s="143">
        <v>32</v>
      </c>
      <c r="Q533" s="143">
        <v>19</v>
      </c>
      <c r="R533" s="106">
        <v>516</v>
      </c>
    </row>
    <row r="534" spans="1:18" ht="19.5" customHeight="1">
      <c r="A534" s="106"/>
      <c r="B534" s="246" t="s">
        <v>12</v>
      </c>
      <c r="C534" s="246"/>
      <c r="D534" s="246"/>
      <c r="E534" s="246"/>
      <c r="F534" s="246"/>
      <c r="G534" s="246"/>
      <c r="H534" s="246"/>
      <c r="I534" s="246"/>
      <c r="J534" s="246"/>
      <c r="K534" s="246"/>
      <c r="L534" s="246"/>
      <c r="M534" s="246"/>
      <c r="N534" s="246"/>
      <c r="O534" s="246"/>
      <c r="P534" s="246"/>
      <c r="Q534" s="246"/>
      <c r="R534" s="106"/>
    </row>
    <row r="535" spans="1:18" ht="15" customHeight="1">
      <c r="A535" s="105">
        <v>517</v>
      </c>
      <c r="B535" s="124" t="s">
        <v>981</v>
      </c>
      <c r="C535" s="151">
        <v>292</v>
      </c>
      <c r="D535" s="151">
        <v>195</v>
      </c>
      <c r="E535" s="151">
        <v>25545</v>
      </c>
      <c r="F535" s="151">
        <v>21520</v>
      </c>
      <c r="G535" s="151">
        <v>4464</v>
      </c>
      <c r="H535" s="150">
        <v>124</v>
      </c>
      <c r="I535" s="150">
        <v>44919</v>
      </c>
      <c r="J535" s="150">
        <v>22232</v>
      </c>
      <c r="K535" s="150">
        <v>6902</v>
      </c>
      <c r="L535" s="150">
        <v>3381</v>
      </c>
      <c r="M535" s="150">
        <v>121</v>
      </c>
      <c r="N535" s="150">
        <v>23489</v>
      </c>
      <c r="O535" s="150">
        <v>11410</v>
      </c>
      <c r="P535" s="150">
        <v>8168</v>
      </c>
      <c r="Q535" s="150">
        <v>3965</v>
      </c>
      <c r="R535" s="106">
        <v>517</v>
      </c>
    </row>
    <row r="536" spans="1:18" ht="15" customHeight="1">
      <c r="A536" s="105">
        <v>518</v>
      </c>
      <c r="B536" s="125" t="s">
        <v>277</v>
      </c>
      <c r="C536" s="147">
        <v>133</v>
      </c>
      <c r="D536" s="147">
        <v>91</v>
      </c>
      <c r="E536" s="148">
        <v>10919</v>
      </c>
      <c r="F536" s="148">
        <v>9473</v>
      </c>
      <c r="G536" s="149">
        <v>1760</v>
      </c>
      <c r="H536" s="143">
        <v>46</v>
      </c>
      <c r="I536" s="143">
        <v>17508</v>
      </c>
      <c r="J536" s="143">
        <v>8718</v>
      </c>
      <c r="K536" s="143">
        <v>2535</v>
      </c>
      <c r="L536" s="143">
        <v>1215</v>
      </c>
      <c r="M536" s="143">
        <v>38</v>
      </c>
      <c r="N536" s="143">
        <v>7598</v>
      </c>
      <c r="O536" s="143">
        <v>3648</v>
      </c>
      <c r="P536" s="143">
        <v>2577</v>
      </c>
      <c r="Q536" s="143">
        <v>1219</v>
      </c>
      <c r="R536" s="106">
        <v>518</v>
      </c>
    </row>
    <row r="537" spans="1:18" ht="15" customHeight="1">
      <c r="A537" s="105">
        <v>519</v>
      </c>
      <c r="B537" s="125" t="s">
        <v>278</v>
      </c>
      <c r="C537" s="147">
        <v>19</v>
      </c>
      <c r="D537" s="147">
        <v>11</v>
      </c>
      <c r="E537" s="148">
        <v>1004</v>
      </c>
      <c r="F537" s="148">
        <v>771</v>
      </c>
      <c r="G537" s="149">
        <v>183</v>
      </c>
      <c r="H537" s="143">
        <v>5</v>
      </c>
      <c r="I537" s="143">
        <v>1810</v>
      </c>
      <c r="J537" s="143">
        <v>882</v>
      </c>
      <c r="K537" s="143">
        <v>283</v>
      </c>
      <c r="L537" s="143">
        <v>141</v>
      </c>
      <c r="M537" s="143">
        <v>6</v>
      </c>
      <c r="N537" s="143">
        <v>940</v>
      </c>
      <c r="O537" s="143">
        <v>457</v>
      </c>
      <c r="P537" s="143">
        <v>323</v>
      </c>
      <c r="Q537" s="143">
        <v>155</v>
      </c>
      <c r="R537" s="106">
        <v>519</v>
      </c>
    </row>
    <row r="538" spans="1:18" ht="15" customHeight="1">
      <c r="A538" s="105">
        <v>520</v>
      </c>
      <c r="B538" s="125" t="s">
        <v>279</v>
      </c>
      <c r="C538" s="147">
        <v>7</v>
      </c>
      <c r="D538" s="147">
        <v>6</v>
      </c>
      <c r="E538" s="148">
        <v>847</v>
      </c>
      <c r="F538" s="148">
        <v>800</v>
      </c>
      <c r="G538" s="149">
        <v>153</v>
      </c>
      <c r="H538" s="143">
        <v>4</v>
      </c>
      <c r="I538" s="143">
        <v>1394</v>
      </c>
      <c r="J538" s="143">
        <v>706</v>
      </c>
      <c r="K538" s="143">
        <v>219</v>
      </c>
      <c r="L538" s="143">
        <v>105</v>
      </c>
      <c r="M538" s="143">
        <v>3</v>
      </c>
      <c r="N538" s="143">
        <v>650</v>
      </c>
      <c r="O538" s="143">
        <v>329</v>
      </c>
      <c r="P538" s="143">
        <v>235</v>
      </c>
      <c r="Q538" s="143">
        <v>109</v>
      </c>
      <c r="R538" s="106">
        <v>520</v>
      </c>
    </row>
    <row r="539" spans="1:18" ht="15" customHeight="1">
      <c r="A539" s="105">
        <v>521</v>
      </c>
      <c r="B539" s="125" t="s">
        <v>280</v>
      </c>
      <c r="C539" s="147">
        <v>1</v>
      </c>
      <c r="D539" s="147">
        <v>1</v>
      </c>
      <c r="E539" s="148">
        <v>111</v>
      </c>
      <c r="F539" s="148">
        <v>111</v>
      </c>
      <c r="G539" s="149">
        <v>20</v>
      </c>
      <c r="H539" s="143">
        <v>1</v>
      </c>
      <c r="I539" s="143">
        <v>255</v>
      </c>
      <c r="J539" s="143">
        <v>123</v>
      </c>
      <c r="K539" s="143">
        <v>39</v>
      </c>
      <c r="L539" s="143">
        <v>24</v>
      </c>
      <c r="M539" s="143">
        <v>1</v>
      </c>
      <c r="N539" s="143">
        <v>131</v>
      </c>
      <c r="O539" s="143">
        <v>68</v>
      </c>
      <c r="P539" s="143">
        <v>45</v>
      </c>
      <c r="Q539" s="143">
        <v>26</v>
      </c>
      <c r="R539" s="106">
        <v>521</v>
      </c>
    </row>
    <row r="540" spans="1:18" ht="15" customHeight="1">
      <c r="A540" s="105">
        <v>522</v>
      </c>
      <c r="B540" s="125" t="s">
        <v>716</v>
      </c>
      <c r="C540" s="147">
        <v>1</v>
      </c>
      <c r="D540" s="147">
        <v>1</v>
      </c>
      <c r="E540" s="148">
        <v>276</v>
      </c>
      <c r="F540" s="148">
        <v>276</v>
      </c>
      <c r="G540" s="149">
        <v>49</v>
      </c>
      <c r="H540" s="143">
        <v>1</v>
      </c>
      <c r="I540" s="143">
        <v>460</v>
      </c>
      <c r="J540" s="143">
        <v>235</v>
      </c>
      <c r="K540" s="143">
        <v>82</v>
      </c>
      <c r="L540" s="143">
        <v>44</v>
      </c>
      <c r="M540" s="143">
        <v>1</v>
      </c>
      <c r="N540" s="143">
        <v>310</v>
      </c>
      <c r="O540" s="143">
        <v>150</v>
      </c>
      <c r="P540" s="143">
        <v>127</v>
      </c>
      <c r="Q540" s="143">
        <v>56</v>
      </c>
      <c r="R540" s="106">
        <v>522</v>
      </c>
    </row>
    <row r="541" spans="1:18" ht="15" customHeight="1">
      <c r="A541" s="105">
        <v>523</v>
      </c>
      <c r="B541" s="125" t="s">
        <v>717</v>
      </c>
      <c r="C541" s="147">
        <v>2</v>
      </c>
      <c r="D541" s="147">
        <v>1</v>
      </c>
      <c r="E541" s="148">
        <v>152</v>
      </c>
      <c r="F541" s="148">
        <v>74</v>
      </c>
      <c r="G541" s="149">
        <v>26</v>
      </c>
      <c r="H541" s="143">
        <v>2</v>
      </c>
      <c r="I541" s="143">
        <v>359</v>
      </c>
      <c r="J541" s="143">
        <v>203</v>
      </c>
      <c r="K541" s="143">
        <v>79</v>
      </c>
      <c r="L541" s="143">
        <v>42</v>
      </c>
      <c r="M541" s="143">
        <v>1</v>
      </c>
      <c r="N541" s="143">
        <v>169</v>
      </c>
      <c r="O541" s="143">
        <v>80</v>
      </c>
      <c r="P541" s="143">
        <v>70</v>
      </c>
      <c r="Q541" s="143">
        <v>25</v>
      </c>
      <c r="R541" s="106">
        <v>523</v>
      </c>
    </row>
    <row r="542" spans="1:18" ht="15" customHeight="1">
      <c r="A542" s="105">
        <v>524</v>
      </c>
      <c r="B542" s="125" t="s">
        <v>718</v>
      </c>
      <c r="C542" s="147">
        <v>1</v>
      </c>
      <c r="D542" s="147">
        <v>1</v>
      </c>
      <c r="E542" s="148">
        <v>229</v>
      </c>
      <c r="F542" s="148">
        <v>229</v>
      </c>
      <c r="G542" s="149">
        <v>40</v>
      </c>
      <c r="H542" s="143">
        <v>1</v>
      </c>
      <c r="I542" s="143">
        <v>473</v>
      </c>
      <c r="J542" s="143">
        <v>229</v>
      </c>
      <c r="K542" s="143">
        <v>87</v>
      </c>
      <c r="L542" s="143">
        <v>50</v>
      </c>
      <c r="M542" s="143">
        <v>1</v>
      </c>
      <c r="N542" s="143">
        <v>259</v>
      </c>
      <c r="O542" s="143">
        <v>135</v>
      </c>
      <c r="P542" s="143">
        <v>82</v>
      </c>
      <c r="Q542" s="143">
        <v>42</v>
      </c>
      <c r="R542" s="106">
        <v>524</v>
      </c>
    </row>
    <row r="543" spans="1:18" ht="15" customHeight="1">
      <c r="A543" s="105">
        <v>525</v>
      </c>
      <c r="B543" s="125" t="s">
        <v>117</v>
      </c>
      <c r="C543" s="147">
        <v>1</v>
      </c>
      <c r="D543" s="147">
        <v>1</v>
      </c>
      <c r="E543" s="148">
        <v>127</v>
      </c>
      <c r="F543" s="148">
        <v>127</v>
      </c>
      <c r="G543" s="149">
        <v>27</v>
      </c>
      <c r="H543" s="143">
        <v>1</v>
      </c>
      <c r="I543" s="143">
        <v>330</v>
      </c>
      <c r="J543" s="143">
        <v>147</v>
      </c>
      <c r="K543" s="143">
        <v>44</v>
      </c>
      <c r="L543" s="143">
        <v>21</v>
      </c>
      <c r="M543" s="143">
        <v>1</v>
      </c>
      <c r="N543" s="143">
        <v>174</v>
      </c>
      <c r="O543" s="143">
        <v>89</v>
      </c>
      <c r="P543" s="143">
        <v>61</v>
      </c>
      <c r="Q543" s="143">
        <v>32</v>
      </c>
      <c r="R543" s="106">
        <v>525</v>
      </c>
    </row>
    <row r="544" spans="1:18" ht="15" customHeight="1">
      <c r="A544" s="105">
        <v>526</v>
      </c>
      <c r="B544" s="125" t="s">
        <v>719</v>
      </c>
      <c r="C544" s="147">
        <v>2</v>
      </c>
      <c r="D544" s="147">
        <v>1</v>
      </c>
      <c r="E544" s="148">
        <v>166</v>
      </c>
      <c r="F544" s="148">
        <v>120</v>
      </c>
      <c r="G544" s="149">
        <v>46</v>
      </c>
      <c r="H544" s="143">
        <v>1</v>
      </c>
      <c r="I544" s="143">
        <v>346</v>
      </c>
      <c r="J544" s="143">
        <v>174</v>
      </c>
      <c r="K544" s="143">
        <v>64</v>
      </c>
      <c r="L544" s="143">
        <v>31</v>
      </c>
      <c r="M544" s="143">
        <v>1</v>
      </c>
      <c r="N544" s="143">
        <v>290</v>
      </c>
      <c r="O544" s="143">
        <v>140</v>
      </c>
      <c r="P544" s="143">
        <v>129</v>
      </c>
      <c r="Q544" s="143">
        <v>57</v>
      </c>
      <c r="R544" s="106">
        <v>526</v>
      </c>
    </row>
    <row r="545" spans="1:18" ht="15" customHeight="1">
      <c r="A545" s="105">
        <v>527</v>
      </c>
      <c r="B545" s="125" t="s">
        <v>720</v>
      </c>
      <c r="C545" s="147">
        <v>1</v>
      </c>
      <c r="D545" s="147" t="s">
        <v>1088</v>
      </c>
      <c r="E545" s="148">
        <v>93</v>
      </c>
      <c r="F545" s="148" t="s">
        <v>1088</v>
      </c>
      <c r="G545" s="149">
        <v>16</v>
      </c>
      <c r="H545" s="143">
        <v>1</v>
      </c>
      <c r="I545" s="143">
        <v>178</v>
      </c>
      <c r="J545" s="143">
        <v>84</v>
      </c>
      <c r="K545" s="143">
        <v>37</v>
      </c>
      <c r="L545" s="143">
        <v>19</v>
      </c>
      <c r="M545" s="143">
        <v>1</v>
      </c>
      <c r="N545" s="143">
        <v>192</v>
      </c>
      <c r="O545" s="143">
        <v>95</v>
      </c>
      <c r="P545" s="143">
        <v>74</v>
      </c>
      <c r="Q545" s="143">
        <v>37</v>
      </c>
      <c r="R545" s="106">
        <v>527</v>
      </c>
    </row>
    <row r="546" spans="1:18" ht="15" customHeight="1">
      <c r="A546" s="105">
        <v>528</v>
      </c>
      <c r="B546" s="125" t="s">
        <v>721</v>
      </c>
      <c r="C546" s="147">
        <v>2</v>
      </c>
      <c r="D546" s="147">
        <v>1</v>
      </c>
      <c r="E546" s="148">
        <v>101</v>
      </c>
      <c r="F546" s="148">
        <v>66</v>
      </c>
      <c r="G546" s="149">
        <v>23</v>
      </c>
      <c r="H546" s="143">
        <v>1</v>
      </c>
      <c r="I546" s="143">
        <v>211</v>
      </c>
      <c r="J546" s="143">
        <v>97</v>
      </c>
      <c r="K546" s="143">
        <v>40</v>
      </c>
      <c r="L546" s="143">
        <v>26</v>
      </c>
      <c r="M546" s="143">
        <v>1</v>
      </c>
      <c r="N546" s="143">
        <v>126</v>
      </c>
      <c r="O546" s="143">
        <v>64</v>
      </c>
      <c r="P546" s="143">
        <v>49</v>
      </c>
      <c r="Q546" s="143">
        <v>24</v>
      </c>
      <c r="R546" s="106">
        <v>528</v>
      </c>
    </row>
    <row r="547" spans="1:18" ht="15" customHeight="1">
      <c r="A547" s="105">
        <v>529</v>
      </c>
      <c r="B547" s="125" t="s">
        <v>281</v>
      </c>
      <c r="C547" s="147">
        <v>9</v>
      </c>
      <c r="D547" s="147">
        <v>4</v>
      </c>
      <c r="E547" s="148">
        <v>725</v>
      </c>
      <c r="F547" s="148">
        <v>437</v>
      </c>
      <c r="G547" s="149">
        <v>168</v>
      </c>
      <c r="H547" s="143">
        <v>3</v>
      </c>
      <c r="I547" s="143">
        <v>1409</v>
      </c>
      <c r="J547" s="143">
        <v>676</v>
      </c>
      <c r="K547" s="143">
        <v>217</v>
      </c>
      <c r="L547" s="143">
        <v>100</v>
      </c>
      <c r="M547" s="143">
        <v>3</v>
      </c>
      <c r="N547" s="143">
        <v>720</v>
      </c>
      <c r="O547" s="143">
        <v>365</v>
      </c>
      <c r="P547" s="143">
        <v>247</v>
      </c>
      <c r="Q547" s="143">
        <v>116</v>
      </c>
      <c r="R547" s="106">
        <v>529</v>
      </c>
    </row>
    <row r="548" spans="1:18" ht="15" customHeight="1">
      <c r="A548" s="105">
        <v>530</v>
      </c>
      <c r="B548" s="125" t="s">
        <v>282</v>
      </c>
      <c r="C548" s="147">
        <v>6</v>
      </c>
      <c r="D548" s="147">
        <v>6</v>
      </c>
      <c r="E548" s="148">
        <v>658</v>
      </c>
      <c r="F548" s="148">
        <v>658</v>
      </c>
      <c r="G548" s="149">
        <v>94</v>
      </c>
      <c r="H548" s="143">
        <v>4</v>
      </c>
      <c r="I548" s="143">
        <v>1140</v>
      </c>
      <c r="J548" s="143">
        <v>579</v>
      </c>
      <c r="K548" s="143">
        <v>186</v>
      </c>
      <c r="L548" s="143">
        <v>85</v>
      </c>
      <c r="M548" s="143">
        <v>5</v>
      </c>
      <c r="N548" s="143">
        <v>550</v>
      </c>
      <c r="O548" s="143">
        <v>276</v>
      </c>
      <c r="P548" s="143">
        <v>178</v>
      </c>
      <c r="Q548" s="143">
        <v>92</v>
      </c>
      <c r="R548" s="106">
        <v>530</v>
      </c>
    </row>
    <row r="549" spans="1:18" ht="15" customHeight="1">
      <c r="A549" s="105">
        <v>531</v>
      </c>
      <c r="B549" s="125" t="s">
        <v>722</v>
      </c>
      <c r="C549" s="147">
        <v>2</v>
      </c>
      <c r="D549" s="147" t="s">
        <v>1088</v>
      </c>
      <c r="E549" s="148">
        <v>100</v>
      </c>
      <c r="F549" s="148" t="s">
        <v>1088</v>
      </c>
      <c r="G549" s="149">
        <v>24</v>
      </c>
      <c r="H549" s="143">
        <v>1</v>
      </c>
      <c r="I549" s="143">
        <v>251</v>
      </c>
      <c r="J549" s="143">
        <v>126</v>
      </c>
      <c r="K549" s="143">
        <v>49</v>
      </c>
      <c r="L549" s="143">
        <v>24</v>
      </c>
      <c r="M549" s="143">
        <v>1</v>
      </c>
      <c r="N549" s="143">
        <v>163</v>
      </c>
      <c r="O549" s="143">
        <v>76</v>
      </c>
      <c r="P549" s="143">
        <v>60</v>
      </c>
      <c r="Q549" s="143">
        <v>34</v>
      </c>
      <c r="R549" s="106">
        <v>531</v>
      </c>
    </row>
    <row r="550" spans="1:18" ht="15" customHeight="1">
      <c r="A550" s="105">
        <v>532</v>
      </c>
      <c r="B550" s="125" t="s">
        <v>723</v>
      </c>
      <c r="C550" s="147">
        <v>1</v>
      </c>
      <c r="D550" s="147">
        <v>1</v>
      </c>
      <c r="E550" s="148">
        <v>43</v>
      </c>
      <c r="F550" s="148">
        <v>43</v>
      </c>
      <c r="G550" s="149">
        <v>12</v>
      </c>
      <c r="H550" s="143">
        <v>1</v>
      </c>
      <c r="I550" s="143">
        <v>89</v>
      </c>
      <c r="J550" s="143">
        <v>46</v>
      </c>
      <c r="K550" s="143">
        <v>15</v>
      </c>
      <c r="L550" s="143">
        <v>5</v>
      </c>
      <c r="M550" s="143">
        <v>1</v>
      </c>
      <c r="N550" s="143">
        <v>58</v>
      </c>
      <c r="O550" s="143">
        <v>26</v>
      </c>
      <c r="P550" s="143">
        <v>18</v>
      </c>
      <c r="Q550" s="143">
        <v>9</v>
      </c>
      <c r="R550" s="106">
        <v>532</v>
      </c>
    </row>
    <row r="551" spans="1:18" ht="15" customHeight="1">
      <c r="A551" s="105">
        <v>533</v>
      </c>
      <c r="B551" s="125" t="s">
        <v>724</v>
      </c>
      <c r="C551" s="147">
        <v>1</v>
      </c>
      <c r="D551" s="147">
        <v>1</v>
      </c>
      <c r="E551" s="148">
        <v>66</v>
      </c>
      <c r="F551" s="148">
        <v>66</v>
      </c>
      <c r="G551" s="149">
        <v>19</v>
      </c>
      <c r="H551" s="143">
        <v>1</v>
      </c>
      <c r="I551" s="143">
        <v>197</v>
      </c>
      <c r="J551" s="143">
        <v>88</v>
      </c>
      <c r="K551" s="143">
        <v>30</v>
      </c>
      <c r="L551" s="143">
        <v>18</v>
      </c>
      <c r="M551" s="143">
        <v>1</v>
      </c>
      <c r="N551" s="143">
        <v>104</v>
      </c>
      <c r="O551" s="143">
        <v>56</v>
      </c>
      <c r="P551" s="143">
        <v>34</v>
      </c>
      <c r="Q551" s="143">
        <v>16</v>
      </c>
      <c r="R551" s="106">
        <v>533</v>
      </c>
    </row>
    <row r="552" spans="1:18" ht="15" customHeight="1">
      <c r="A552" s="105">
        <v>534</v>
      </c>
      <c r="B552" s="125" t="s">
        <v>283</v>
      </c>
      <c r="C552" s="147">
        <v>4</v>
      </c>
      <c r="D552" s="147">
        <v>1</v>
      </c>
      <c r="E552" s="148">
        <v>299</v>
      </c>
      <c r="F552" s="148">
        <v>171</v>
      </c>
      <c r="G552" s="149">
        <v>49</v>
      </c>
      <c r="H552" s="143">
        <v>2</v>
      </c>
      <c r="I552" s="143">
        <v>632</v>
      </c>
      <c r="J552" s="143">
        <v>315</v>
      </c>
      <c r="K552" s="143">
        <v>59</v>
      </c>
      <c r="L552" s="143">
        <v>24</v>
      </c>
      <c r="M552" s="143">
        <v>2</v>
      </c>
      <c r="N552" s="143">
        <v>385</v>
      </c>
      <c r="O552" s="143">
        <v>191</v>
      </c>
      <c r="P552" s="143">
        <v>139</v>
      </c>
      <c r="Q552" s="143">
        <v>69</v>
      </c>
      <c r="R552" s="106">
        <v>534</v>
      </c>
    </row>
    <row r="553" spans="1:18" ht="15" customHeight="1">
      <c r="A553" s="105">
        <v>535</v>
      </c>
      <c r="B553" s="125" t="s">
        <v>725</v>
      </c>
      <c r="C553" s="147">
        <v>2</v>
      </c>
      <c r="D553" s="147">
        <v>1</v>
      </c>
      <c r="E553" s="148">
        <v>64</v>
      </c>
      <c r="F553" s="148">
        <v>41</v>
      </c>
      <c r="G553" s="149">
        <v>16</v>
      </c>
      <c r="H553" s="143">
        <v>1</v>
      </c>
      <c r="I553" s="143">
        <v>126</v>
      </c>
      <c r="J553" s="143">
        <v>60</v>
      </c>
      <c r="K553" s="143">
        <v>24</v>
      </c>
      <c r="L553" s="143">
        <v>11</v>
      </c>
      <c r="M553" s="143">
        <v>1</v>
      </c>
      <c r="N553" s="143">
        <v>70</v>
      </c>
      <c r="O553" s="143">
        <v>35</v>
      </c>
      <c r="P553" s="143">
        <v>23</v>
      </c>
      <c r="Q553" s="143">
        <v>9</v>
      </c>
      <c r="R553" s="106">
        <v>535</v>
      </c>
    </row>
    <row r="554" spans="1:18" ht="15" customHeight="1">
      <c r="A554" s="105">
        <v>536</v>
      </c>
      <c r="B554" s="125" t="s">
        <v>726</v>
      </c>
      <c r="C554" s="147">
        <v>1</v>
      </c>
      <c r="D554" s="147">
        <v>1</v>
      </c>
      <c r="E554" s="148">
        <v>78</v>
      </c>
      <c r="F554" s="148">
        <v>78</v>
      </c>
      <c r="G554" s="149">
        <v>14</v>
      </c>
      <c r="H554" s="143">
        <v>1</v>
      </c>
      <c r="I554" s="143">
        <v>200</v>
      </c>
      <c r="J554" s="143">
        <v>99</v>
      </c>
      <c r="K554" s="143">
        <v>30</v>
      </c>
      <c r="L554" s="143">
        <v>15</v>
      </c>
      <c r="M554" s="143">
        <v>1</v>
      </c>
      <c r="N554" s="143">
        <v>166</v>
      </c>
      <c r="O554" s="143">
        <v>82</v>
      </c>
      <c r="P554" s="143">
        <v>58</v>
      </c>
      <c r="Q554" s="143">
        <v>29</v>
      </c>
      <c r="R554" s="106">
        <v>536</v>
      </c>
    </row>
    <row r="555" spans="1:18" ht="15" customHeight="1">
      <c r="A555" s="105">
        <v>537</v>
      </c>
      <c r="B555" s="125" t="s">
        <v>727</v>
      </c>
      <c r="C555" s="147">
        <v>5</v>
      </c>
      <c r="D555" s="147">
        <v>2</v>
      </c>
      <c r="E555" s="148">
        <v>534</v>
      </c>
      <c r="F555" s="148">
        <v>356</v>
      </c>
      <c r="G555" s="149">
        <v>96</v>
      </c>
      <c r="H555" s="143">
        <v>4</v>
      </c>
      <c r="I555" s="143">
        <v>866</v>
      </c>
      <c r="J555" s="143">
        <v>440</v>
      </c>
      <c r="K555" s="143">
        <v>140</v>
      </c>
      <c r="L555" s="143">
        <v>73</v>
      </c>
      <c r="M555" s="143">
        <v>3</v>
      </c>
      <c r="N555" s="143">
        <v>514</v>
      </c>
      <c r="O555" s="143">
        <v>237</v>
      </c>
      <c r="P555" s="143">
        <v>188</v>
      </c>
      <c r="Q555" s="143">
        <v>98</v>
      </c>
      <c r="R555" s="106">
        <v>537</v>
      </c>
    </row>
    <row r="556" spans="1:18" ht="15" customHeight="1">
      <c r="A556" s="105">
        <v>538</v>
      </c>
      <c r="B556" s="125" t="s">
        <v>284</v>
      </c>
      <c r="C556" s="147">
        <v>20</v>
      </c>
      <c r="D556" s="147">
        <v>14</v>
      </c>
      <c r="E556" s="148">
        <v>2195</v>
      </c>
      <c r="F556" s="148">
        <v>1869</v>
      </c>
      <c r="G556" s="149">
        <v>395</v>
      </c>
      <c r="H556" s="143">
        <v>6</v>
      </c>
      <c r="I556" s="143">
        <v>3595</v>
      </c>
      <c r="J556" s="143">
        <v>1743</v>
      </c>
      <c r="K556" s="143">
        <v>556</v>
      </c>
      <c r="L556" s="143">
        <v>282</v>
      </c>
      <c r="M556" s="143">
        <v>9</v>
      </c>
      <c r="N556" s="143">
        <v>2138</v>
      </c>
      <c r="O556" s="143">
        <v>1042</v>
      </c>
      <c r="P556" s="143">
        <v>737</v>
      </c>
      <c r="Q556" s="143">
        <v>381</v>
      </c>
      <c r="R556" s="106">
        <v>538</v>
      </c>
    </row>
    <row r="557" spans="1:18" ht="15" customHeight="1">
      <c r="A557" s="105">
        <v>539</v>
      </c>
      <c r="B557" s="125" t="s">
        <v>728</v>
      </c>
      <c r="C557" s="147">
        <v>2</v>
      </c>
      <c r="D557" s="147">
        <v>1</v>
      </c>
      <c r="E557" s="148">
        <v>127</v>
      </c>
      <c r="F557" s="148">
        <v>103</v>
      </c>
      <c r="G557" s="149">
        <v>23</v>
      </c>
      <c r="H557" s="143">
        <v>1</v>
      </c>
      <c r="I557" s="143">
        <v>297</v>
      </c>
      <c r="J557" s="143">
        <v>132</v>
      </c>
      <c r="K557" s="143">
        <v>33</v>
      </c>
      <c r="L557" s="143">
        <v>16</v>
      </c>
      <c r="M557" s="143">
        <v>2</v>
      </c>
      <c r="N557" s="143">
        <v>140</v>
      </c>
      <c r="O557" s="143">
        <v>73</v>
      </c>
      <c r="P557" s="143">
        <v>45</v>
      </c>
      <c r="Q557" s="143">
        <v>22</v>
      </c>
      <c r="R557" s="106">
        <v>539</v>
      </c>
    </row>
    <row r="558" spans="1:18" ht="15" customHeight="1">
      <c r="A558" s="105">
        <v>540</v>
      </c>
      <c r="B558" s="125" t="s">
        <v>729</v>
      </c>
      <c r="C558" s="147">
        <v>2</v>
      </c>
      <c r="D558" s="147">
        <v>2</v>
      </c>
      <c r="E558" s="148">
        <v>317</v>
      </c>
      <c r="F558" s="148">
        <v>317</v>
      </c>
      <c r="G558" s="149">
        <v>64</v>
      </c>
      <c r="H558" s="143">
        <v>2</v>
      </c>
      <c r="I558" s="143">
        <v>688</v>
      </c>
      <c r="J558" s="143">
        <v>326</v>
      </c>
      <c r="K558" s="143">
        <v>114</v>
      </c>
      <c r="L558" s="143">
        <v>52</v>
      </c>
      <c r="M558" s="143">
        <v>1</v>
      </c>
      <c r="N558" s="143">
        <v>411</v>
      </c>
      <c r="O558" s="143">
        <v>195</v>
      </c>
      <c r="P558" s="143">
        <v>149</v>
      </c>
      <c r="Q558" s="143">
        <v>69</v>
      </c>
      <c r="R558" s="106">
        <v>540</v>
      </c>
    </row>
    <row r="559" spans="1:18" ht="15" customHeight="1">
      <c r="A559" s="105">
        <v>541</v>
      </c>
      <c r="B559" s="125" t="s">
        <v>730</v>
      </c>
      <c r="C559" s="147">
        <v>2</v>
      </c>
      <c r="D559" s="147">
        <v>1</v>
      </c>
      <c r="E559" s="148">
        <v>118</v>
      </c>
      <c r="F559" s="148">
        <v>83</v>
      </c>
      <c r="G559" s="149">
        <v>18</v>
      </c>
      <c r="H559" s="143">
        <v>1</v>
      </c>
      <c r="I559" s="143">
        <v>253</v>
      </c>
      <c r="J559" s="143">
        <v>129</v>
      </c>
      <c r="K559" s="143">
        <v>40</v>
      </c>
      <c r="L559" s="143">
        <v>13</v>
      </c>
      <c r="M559" s="143">
        <v>1</v>
      </c>
      <c r="N559" s="143">
        <v>134</v>
      </c>
      <c r="O559" s="143">
        <v>58</v>
      </c>
      <c r="P559" s="143">
        <v>54</v>
      </c>
      <c r="Q559" s="143">
        <v>26</v>
      </c>
      <c r="R559" s="106">
        <v>541</v>
      </c>
    </row>
    <row r="560" spans="1:18" ht="15" customHeight="1">
      <c r="A560" s="105">
        <v>542</v>
      </c>
      <c r="B560" s="125" t="s">
        <v>731</v>
      </c>
      <c r="C560" s="147">
        <v>2</v>
      </c>
      <c r="D560" s="147">
        <v>1</v>
      </c>
      <c r="E560" s="148">
        <v>53</v>
      </c>
      <c r="F560" s="148">
        <v>35</v>
      </c>
      <c r="G560" s="149">
        <v>9</v>
      </c>
      <c r="H560" s="143">
        <v>1</v>
      </c>
      <c r="I560" s="143">
        <v>172</v>
      </c>
      <c r="J560" s="143">
        <v>75</v>
      </c>
      <c r="K560" s="143">
        <v>23</v>
      </c>
      <c r="L560" s="143">
        <v>15</v>
      </c>
      <c r="M560" s="143">
        <v>1</v>
      </c>
      <c r="N560" s="143">
        <v>139</v>
      </c>
      <c r="O560" s="143">
        <v>73</v>
      </c>
      <c r="P560" s="143">
        <v>50</v>
      </c>
      <c r="Q560" s="143">
        <v>27</v>
      </c>
      <c r="R560" s="106">
        <v>542</v>
      </c>
    </row>
    <row r="561" spans="1:18" ht="15" customHeight="1">
      <c r="A561" s="105">
        <v>543</v>
      </c>
      <c r="B561" s="125" t="s">
        <v>285</v>
      </c>
      <c r="C561" s="147">
        <v>2</v>
      </c>
      <c r="D561" s="147">
        <v>2</v>
      </c>
      <c r="E561" s="148">
        <v>186</v>
      </c>
      <c r="F561" s="148">
        <v>186</v>
      </c>
      <c r="G561" s="149">
        <v>37</v>
      </c>
      <c r="H561" s="143">
        <v>2</v>
      </c>
      <c r="I561" s="143">
        <v>448</v>
      </c>
      <c r="J561" s="143">
        <v>232</v>
      </c>
      <c r="K561" s="143">
        <v>79</v>
      </c>
      <c r="L561" s="143">
        <v>33</v>
      </c>
      <c r="M561" s="143">
        <v>3</v>
      </c>
      <c r="N561" s="143">
        <v>322</v>
      </c>
      <c r="O561" s="143">
        <v>146</v>
      </c>
      <c r="P561" s="143">
        <v>119</v>
      </c>
      <c r="Q561" s="143">
        <v>49</v>
      </c>
      <c r="R561" s="106">
        <v>543</v>
      </c>
    </row>
    <row r="562" spans="1:18" ht="15" customHeight="1">
      <c r="A562" s="105">
        <v>544</v>
      </c>
      <c r="B562" s="125" t="s">
        <v>286</v>
      </c>
      <c r="C562" s="147">
        <v>3</v>
      </c>
      <c r="D562" s="147">
        <v>3</v>
      </c>
      <c r="E562" s="148">
        <v>530</v>
      </c>
      <c r="F562" s="148">
        <v>530</v>
      </c>
      <c r="G562" s="149">
        <v>72</v>
      </c>
      <c r="H562" s="143">
        <v>2</v>
      </c>
      <c r="I562" s="143">
        <v>736</v>
      </c>
      <c r="J562" s="143">
        <v>374</v>
      </c>
      <c r="K562" s="143">
        <v>136</v>
      </c>
      <c r="L562" s="143">
        <v>66</v>
      </c>
      <c r="M562" s="143">
        <v>3</v>
      </c>
      <c r="N562" s="143">
        <v>593</v>
      </c>
      <c r="O562" s="143">
        <v>284</v>
      </c>
      <c r="P562" s="143">
        <v>225</v>
      </c>
      <c r="Q562" s="143">
        <v>114</v>
      </c>
      <c r="R562" s="106">
        <v>544</v>
      </c>
    </row>
    <row r="563" spans="1:18" ht="15" customHeight="1">
      <c r="A563" s="105">
        <v>545</v>
      </c>
      <c r="B563" s="125" t="s">
        <v>732</v>
      </c>
      <c r="C563" s="147">
        <v>6</v>
      </c>
      <c r="D563" s="147">
        <v>5</v>
      </c>
      <c r="E563" s="148">
        <v>598</v>
      </c>
      <c r="F563" s="148">
        <v>551</v>
      </c>
      <c r="G563" s="149">
        <v>99</v>
      </c>
      <c r="H563" s="143">
        <v>3</v>
      </c>
      <c r="I563" s="143">
        <v>1038</v>
      </c>
      <c r="J563" s="143">
        <v>523</v>
      </c>
      <c r="K563" s="143">
        <v>166</v>
      </c>
      <c r="L563" s="143">
        <v>92</v>
      </c>
      <c r="M563" s="143">
        <v>3</v>
      </c>
      <c r="N563" s="143">
        <v>714</v>
      </c>
      <c r="O563" s="143">
        <v>366</v>
      </c>
      <c r="P563" s="143">
        <v>242</v>
      </c>
      <c r="Q563" s="143">
        <v>119</v>
      </c>
      <c r="R563" s="106">
        <v>545</v>
      </c>
    </row>
    <row r="564" spans="1:18" ht="15" customHeight="1">
      <c r="A564" s="105">
        <v>546</v>
      </c>
      <c r="B564" s="125" t="s">
        <v>733</v>
      </c>
      <c r="C564" s="147">
        <v>1</v>
      </c>
      <c r="D564" s="147">
        <v>1</v>
      </c>
      <c r="E564" s="148">
        <v>71</v>
      </c>
      <c r="F564" s="148">
        <v>71</v>
      </c>
      <c r="G564" s="149">
        <v>20</v>
      </c>
      <c r="H564" s="143">
        <v>1</v>
      </c>
      <c r="I564" s="143">
        <v>310</v>
      </c>
      <c r="J564" s="143">
        <v>143</v>
      </c>
      <c r="K564" s="143">
        <v>55</v>
      </c>
      <c r="L564" s="143">
        <v>33</v>
      </c>
      <c r="M564" s="143">
        <v>1</v>
      </c>
      <c r="N564" s="143">
        <v>221</v>
      </c>
      <c r="O564" s="143">
        <v>107</v>
      </c>
      <c r="P564" s="143">
        <v>76</v>
      </c>
      <c r="Q564" s="143">
        <v>37</v>
      </c>
      <c r="R564" s="106">
        <v>546</v>
      </c>
    </row>
    <row r="565" spans="1:18" ht="15" customHeight="1">
      <c r="A565" s="105">
        <v>547</v>
      </c>
      <c r="B565" s="125" t="s">
        <v>734</v>
      </c>
      <c r="C565" s="147">
        <v>2</v>
      </c>
      <c r="D565" s="147">
        <v>1</v>
      </c>
      <c r="E565" s="148">
        <v>103</v>
      </c>
      <c r="F565" s="148">
        <v>30</v>
      </c>
      <c r="G565" s="149">
        <v>32</v>
      </c>
      <c r="H565" s="143">
        <v>1</v>
      </c>
      <c r="I565" s="143">
        <v>246</v>
      </c>
      <c r="J565" s="143">
        <v>128</v>
      </c>
      <c r="K565" s="143">
        <v>43</v>
      </c>
      <c r="L565" s="143">
        <v>29</v>
      </c>
      <c r="M565" s="143">
        <v>1</v>
      </c>
      <c r="N565" s="143">
        <v>217</v>
      </c>
      <c r="O565" s="143">
        <v>123</v>
      </c>
      <c r="P565" s="143">
        <v>63</v>
      </c>
      <c r="Q565" s="143">
        <v>33</v>
      </c>
      <c r="R565" s="106">
        <v>547</v>
      </c>
    </row>
    <row r="566" spans="1:18" ht="15" customHeight="1">
      <c r="A566" s="105">
        <v>548</v>
      </c>
      <c r="B566" s="125" t="s">
        <v>735</v>
      </c>
      <c r="C566" s="147">
        <v>1</v>
      </c>
      <c r="D566" s="147">
        <v>1</v>
      </c>
      <c r="E566" s="148">
        <v>132</v>
      </c>
      <c r="F566" s="148">
        <v>132</v>
      </c>
      <c r="G566" s="149">
        <v>25</v>
      </c>
      <c r="H566" s="143">
        <v>1</v>
      </c>
      <c r="I566" s="143">
        <v>259</v>
      </c>
      <c r="J566" s="143">
        <v>136</v>
      </c>
      <c r="K566" s="143">
        <v>42</v>
      </c>
      <c r="L566" s="143">
        <v>19</v>
      </c>
      <c r="M566" s="143">
        <v>1</v>
      </c>
      <c r="N566" s="143">
        <v>114</v>
      </c>
      <c r="O566" s="143">
        <v>53</v>
      </c>
      <c r="P566" s="143">
        <v>57</v>
      </c>
      <c r="Q566" s="143">
        <v>30</v>
      </c>
      <c r="R566" s="106">
        <v>548</v>
      </c>
    </row>
    <row r="567" spans="1:18" ht="15" customHeight="1">
      <c r="A567" s="105">
        <v>549</v>
      </c>
      <c r="B567" s="125" t="s">
        <v>736</v>
      </c>
      <c r="C567" s="147">
        <v>1</v>
      </c>
      <c r="D567" s="147">
        <v>1</v>
      </c>
      <c r="E567" s="148">
        <v>61</v>
      </c>
      <c r="F567" s="148">
        <v>61</v>
      </c>
      <c r="G567" s="149">
        <v>1</v>
      </c>
      <c r="H567" s="143">
        <v>1</v>
      </c>
      <c r="I567" s="143">
        <v>101</v>
      </c>
      <c r="J567" s="143">
        <v>48</v>
      </c>
      <c r="K567" s="143">
        <v>13</v>
      </c>
      <c r="L567" s="143">
        <v>6</v>
      </c>
      <c r="M567" s="143">
        <v>1</v>
      </c>
      <c r="N567" s="143">
        <v>54</v>
      </c>
      <c r="O567" s="143">
        <v>31</v>
      </c>
      <c r="P567" s="143">
        <v>29</v>
      </c>
      <c r="Q567" s="143">
        <v>13</v>
      </c>
      <c r="R567" s="106">
        <v>549</v>
      </c>
    </row>
    <row r="568" spans="1:18" ht="15" customHeight="1">
      <c r="A568" s="105">
        <v>550</v>
      </c>
      <c r="B568" s="125" t="s">
        <v>287</v>
      </c>
      <c r="C568" s="147">
        <v>26</v>
      </c>
      <c r="D568" s="147">
        <v>15</v>
      </c>
      <c r="E568" s="148">
        <v>2219</v>
      </c>
      <c r="F568" s="148">
        <v>1821</v>
      </c>
      <c r="G568" s="149">
        <v>368</v>
      </c>
      <c r="H568" s="143">
        <v>11</v>
      </c>
      <c r="I568" s="143">
        <v>4553</v>
      </c>
      <c r="J568" s="143">
        <v>2227</v>
      </c>
      <c r="K568" s="143">
        <v>737</v>
      </c>
      <c r="L568" s="143">
        <v>361</v>
      </c>
      <c r="M568" s="143">
        <v>11</v>
      </c>
      <c r="N568" s="143">
        <v>2287</v>
      </c>
      <c r="O568" s="143">
        <v>1132</v>
      </c>
      <c r="P568" s="143">
        <v>748</v>
      </c>
      <c r="Q568" s="143">
        <v>379</v>
      </c>
      <c r="R568" s="106">
        <v>550</v>
      </c>
    </row>
    <row r="569" spans="1:18" ht="15" customHeight="1">
      <c r="A569" s="105">
        <v>551</v>
      </c>
      <c r="B569" s="125" t="s">
        <v>737</v>
      </c>
      <c r="C569" s="148">
        <v>2</v>
      </c>
      <c r="D569" s="147">
        <v>1</v>
      </c>
      <c r="E569" s="148">
        <v>98</v>
      </c>
      <c r="F569" s="148">
        <v>24</v>
      </c>
      <c r="G569" s="149">
        <v>14</v>
      </c>
      <c r="H569" s="143">
        <v>1</v>
      </c>
      <c r="I569" s="143">
        <v>336</v>
      </c>
      <c r="J569" s="143">
        <v>170</v>
      </c>
      <c r="K569" s="143">
        <v>61</v>
      </c>
      <c r="L569" s="143">
        <v>37</v>
      </c>
      <c r="M569" s="143">
        <v>1</v>
      </c>
      <c r="N569" s="143">
        <v>191</v>
      </c>
      <c r="O569" s="143">
        <v>96</v>
      </c>
      <c r="P569" s="143">
        <v>67</v>
      </c>
      <c r="Q569" s="143">
        <v>31</v>
      </c>
      <c r="R569" s="106">
        <v>551</v>
      </c>
    </row>
    <row r="570" spans="1:18" ht="15" customHeight="1">
      <c r="A570" s="105">
        <v>552</v>
      </c>
      <c r="B570" s="125" t="s">
        <v>110</v>
      </c>
      <c r="C570" s="147">
        <v>3</v>
      </c>
      <c r="D570" s="147">
        <v>2</v>
      </c>
      <c r="E570" s="148">
        <v>153</v>
      </c>
      <c r="F570" s="148">
        <v>89</v>
      </c>
      <c r="G570" s="149">
        <v>27</v>
      </c>
      <c r="H570" s="143">
        <v>1</v>
      </c>
      <c r="I570" s="143">
        <v>234</v>
      </c>
      <c r="J570" s="143">
        <v>106</v>
      </c>
      <c r="K570" s="143">
        <v>34</v>
      </c>
      <c r="L570" s="143">
        <v>18</v>
      </c>
      <c r="M570" s="143">
        <v>1</v>
      </c>
      <c r="N570" s="143">
        <v>207</v>
      </c>
      <c r="O570" s="143">
        <v>98</v>
      </c>
      <c r="P570" s="143">
        <v>68</v>
      </c>
      <c r="Q570" s="143">
        <v>30</v>
      </c>
      <c r="R570" s="106">
        <v>552</v>
      </c>
    </row>
    <row r="571" spans="1:18" ht="15" customHeight="1">
      <c r="A571" s="105">
        <v>553</v>
      </c>
      <c r="B571" s="125" t="s">
        <v>738</v>
      </c>
      <c r="C571" s="147">
        <v>2</v>
      </c>
      <c r="D571" s="147">
        <v>1</v>
      </c>
      <c r="E571" s="148">
        <v>117</v>
      </c>
      <c r="F571" s="148">
        <v>68</v>
      </c>
      <c r="G571" s="149">
        <v>25</v>
      </c>
      <c r="H571" s="143">
        <v>1</v>
      </c>
      <c r="I571" s="143">
        <v>273</v>
      </c>
      <c r="J571" s="143">
        <v>148</v>
      </c>
      <c r="K571" s="143">
        <v>35</v>
      </c>
      <c r="L571" s="143">
        <v>15</v>
      </c>
      <c r="M571" s="143">
        <v>1</v>
      </c>
      <c r="N571" s="143">
        <v>120</v>
      </c>
      <c r="O571" s="143">
        <v>49</v>
      </c>
      <c r="P571" s="143">
        <v>37</v>
      </c>
      <c r="Q571" s="143">
        <v>13</v>
      </c>
      <c r="R571" s="106">
        <v>553</v>
      </c>
    </row>
    <row r="572" spans="1:18" ht="15" customHeight="1">
      <c r="A572" s="105">
        <v>554</v>
      </c>
      <c r="B572" s="125" t="s">
        <v>739</v>
      </c>
      <c r="C572" s="147">
        <v>5</v>
      </c>
      <c r="D572" s="147">
        <v>4</v>
      </c>
      <c r="E572" s="148">
        <v>465</v>
      </c>
      <c r="F572" s="148">
        <v>329</v>
      </c>
      <c r="G572" s="149">
        <v>82</v>
      </c>
      <c r="H572" s="143">
        <v>1</v>
      </c>
      <c r="I572" s="143">
        <v>733</v>
      </c>
      <c r="J572" s="143">
        <v>356</v>
      </c>
      <c r="K572" s="143">
        <v>110</v>
      </c>
      <c r="L572" s="143">
        <v>50</v>
      </c>
      <c r="M572" s="143">
        <v>2</v>
      </c>
      <c r="N572" s="143">
        <v>385</v>
      </c>
      <c r="O572" s="143">
        <v>157</v>
      </c>
      <c r="P572" s="143">
        <v>154</v>
      </c>
      <c r="Q572" s="143">
        <v>78</v>
      </c>
      <c r="R572" s="106">
        <v>554</v>
      </c>
    </row>
    <row r="573" spans="1:18" ht="15" customHeight="1">
      <c r="A573" s="105">
        <v>555</v>
      </c>
      <c r="B573" s="125" t="s">
        <v>288</v>
      </c>
      <c r="C573" s="147">
        <v>3</v>
      </c>
      <c r="D573" s="147">
        <v>2</v>
      </c>
      <c r="E573" s="148">
        <v>449</v>
      </c>
      <c r="F573" s="148">
        <v>430</v>
      </c>
      <c r="G573" s="149">
        <v>89</v>
      </c>
      <c r="H573" s="143">
        <v>1</v>
      </c>
      <c r="I573" s="143">
        <v>742</v>
      </c>
      <c r="J573" s="143">
        <v>369</v>
      </c>
      <c r="K573" s="143">
        <v>118</v>
      </c>
      <c r="L573" s="143">
        <v>43</v>
      </c>
      <c r="M573" s="143">
        <v>1</v>
      </c>
      <c r="N573" s="143">
        <v>388</v>
      </c>
      <c r="O573" s="143">
        <v>178</v>
      </c>
      <c r="P573" s="143">
        <v>141</v>
      </c>
      <c r="Q573" s="143">
        <v>69</v>
      </c>
      <c r="R573" s="106">
        <v>555</v>
      </c>
    </row>
    <row r="574" spans="1:18" ht="15" customHeight="1">
      <c r="A574" s="105">
        <v>556</v>
      </c>
      <c r="B574" s="125" t="s">
        <v>740</v>
      </c>
      <c r="C574" s="147">
        <v>2</v>
      </c>
      <c r="D574" s="147">
        <v>1</v>
      </c>
      <c r="E574" s="148">
        <v>116</v>
      </c>
      <c r="F574" s="148">
        <v>49</v>
      </c>
      <c r="G574" s="149">
        <v>43</v>
      </c>
      <c r="H574" s="143">
        <v>1</v>
      </c>
      <c r="I574" s="143">
        <v>272</v>
      </c>
      <c r="J574" s="143">
        <v>135</v>
      </c>
      <c r="K574" s="143">
        <v>37</v>
      </c>
      <c r="L574" s="143">
        <v>20</v>
      </c>
      <c r="M574" s="143">
        <v>1</v>
      </c>
      <c r="N574" s="143">
        <v>152</v>
      </c>
      <c r="O574" s="143">
        <v>74</v>
      </c>
      <c r="P574" s="143">
        <v>64</v>
      </c>
      <c r="Q574" s="143">
        <v>29</v>
      </c>
      <c r="R574" s="106">
        <v>556</v>
      </c>
    </row>
    <row r="575" spans="1:18" ht="15" customHeight="1">
      <c r="A575" s="105">
        <v>557</v>
      </c>
      <c r="B575" s="125" t="s">
        <v>289</v>
      </c>
      <c r="C575" s="147">
        <v>4</v>
      </c>
      <c r="D575" s="147">
        <v>4</v>
      </c>
      <c r="E575" s="148">
        <v>845</v>
      </c>
      <c r="F575" s="148">
        <v>845</v>
      </c>
      <c r="G575" s="149">
        <v>186</v>
      </c>
      <c r="H575" s="143">
        <v>3</v>
      </c>
      <c r="I575" s="143">
        <v>1399</v>
      </c>
      <c r="J575" s="143">
        <v>705</v>
      </c>
      <c r="K575" s="143">
        <v>211</v>
      </c>
      <c r="L575" s="143">
        <v>108</v>
      </c>
      <c r="M575" s="143">
        <v>3</v>
      </c>
      <c r="N575" s="143">
        <v>993</v>
      </c>
      <c r="O575" s="143">
        <v>476</v>
      </c>
      <c r="P575" s="143">
        <v>326</v>
      </c>
      <c r="Q575" s="143">
        <v>162</v>
      </c>
      <c r="R575" s="106">
        <v>557</v>
      </c>
    </row>
    <row r="576" spans="1:18" ht="19.5" customHeight="1">
      <c r="A576" s="106"/>
      <c r="B576" s="246" t="s">
        <v>13</v>
      </c>
      <c r="C576" s="246"/>
      <c r="D576" s="246"/>
      <c r="E576" s="246"/>
      <c r="F576" s="246"/>
      <c r="G576" s="246"/>
      <c r="H576" s="246"/>
      <c r="I576" s="246"/>
      <c r="J576" s="246"/>
      <c r="K576" s="246"/>
      <c r="L576" s="246"/>
      <c r="M576" s="246"/>
      <c r="N576" s="246"/>
      <c r="O576" s="246"/>
      <c r="P576" s="246"/>
      <c r="Q576" s="246"/>
      <c r="R576" s="106"/>
    </row>
    <row r="577" spans="1:18" ht="15" customHeight="1">
      <c r="A577" s="105">
        <v>558</v>
      </c>
      <c r="B577" s="124" t="s">
        <v>981</v>
      </c>
      <c r="C577" s="151">
        <v>725</v>
      </c>
      <c r="D577" s="151">
        <v>426</v>
      </c>
      <c r="E577" s="151">
        <v>50988</v>
      </c>
      <c r="F577" s="151">
        <v>38933</v>
      </c>
      <c r="G577" s="151">
        <v>7990</v>
      </c>
      <c r="H577" s="150">
        <v>252</v>
      </c>
      <c r="I577" s="150">
        <v>92277</v>
      </c>
      <c r="J577" s="150">
        <v>45181</v>
      </c>
      <c r="K577" s="150">
        <v>13415</v>
      </c>
      <c r="L577" s="150">
        <v>6534</v>
      </c>
      <c r="M577" s="150">
        <v>190</v>
      </c>
      <c r="N577" s="150">
        <v>43876</v>
      </c>
      <c r="O577" s="150">
        <v>21008</v>
      </c>
      <c r="P577" s="150">
        <v>14457</v>
      </c>
      <c r="Q577" s="150">
        <v>7082</v>
      </c>
      <c r="R577" s="106">
        <v>558</v>
      </c>
    </row>
    <row r="578" spans="1:18" ht="15" customHeight="1">
      <c r="A578" s="105">
        <v>559</v>
      </c>
      <c r="B578" s="125" t="s">
        <v>290</v>
      </c>
      <c r="C578" s="147">
        <v>243</v>
      </c>
      <c r="D578" s="147">
        <v>139</v>
      </c>
      <c r="E578" s="148">
        <v>14599</v>
      </c>
      <c r="F578" s="148">
        <v>10147</v>
      </c>
      <c r="G578" s="149">
        <v>2148</v>
      </c>
      <c r="H578" s="143">
        <v>83</v>
      </c>
      <c r="I578" s="143">
        <v>24976</v>
      </c>
      <c r="J578" s="143">
        <v>12213</v>
      </c>
      <c r="K578" s="143">
        <v>3451</v>
      </c>
      <c r="L578" s="143">
        <v>1676</v>
      </c>
      <c r="M578" s="143">
        <v>52</v>
      </c>
      <c r="N578" s="143">
        <v>10651</v>
      </c>
      <c r="O578" s="143">
        <v>5081</v>
      </c>
      <c r="P578" s="143">
        <v>3423</v>
      </c>
      <c r="Q578" s="143">
        <v>1700</v>
      </c>
      <c r="R578" s="106">
        <v>559</v>
      </c>
    </row>
    <row r="579" spans="1:18" ht="15" customHeight="1">
      <c r="A579" s="105">
        <v>560</v>
      </c>
      <c r="B579" s="125" t="s">
        <v>741</v>
      </c>
      <c r="C579" s="147">
        <v>3</v>
      </c>
      <c r="D579" s="147">
        <v>2</v>
      </c>
      <c r="E579" s="148">
        <v>332</v>
      </c>
      <c r="F579" s="148">
        <v>251</v>
      </c>
      <c r="G579" s="149">
        <v>56</v>
      </c>
      <c r="H579" s="143">
        <v>1</v>
      </c>
      <c r="I579" s="143">
        <v>554</v>
      </c>
      <c r="J579" s="143">
        <v>262</v>
      </c>
      <c r="K579" s="143">
        <v>76</v>
      </c>
      <c r="L579" s="143">
        <v>35</v>
      </c>
      <c r="M579" s="143">
        <v>1</v>
      </c>
      <c r="N579" s="143">
        <v>410</v>
      </c>
      <c r="O579" s="143">
        <v>201</v>
      </c>
      <c r="P579" s="143">
        <v>152</v>
      </c>
      <c r="Q579" s="143">
        <v>69</v>
      </c>
      <c r="R579" s="106">
        <v>560</v>
      </c>
    </row>
    <row r="580" spans="1:18" ht="15" customHeight="1">
      <c r="A580" s="105">
        <v>561</v>
      </c>
      <c r="B580" s="125" t="s">
        <v>742</v>
      </c>
      <c r="C580" s="147">
        <v>7</v>
      </c>
      <c r="D580" s="147">
        <v>6</v>
      </c>
      <c r="E580" s="148">
        <v>793</v>
      </c>
      <c r="F580" s="148">
        <v>786</v>
      </c>
      <c r="G580" s="149">
        <v>121</v>
      </c>
      <c r="H580" s="143">
        <v>2</v>
      </c>
      <c r="I580" s="143">
        <v>1448</v>
      </c>
      <c r="J580" s="143">
        <v>714</v>
      </c>
      <c r="K580" s="143">
        <v>222</v>
      </c>
      <c r="L580" s="143">
        <v>107</v>
      </c>
      <c r="M580" s="143">
        <v>3</v>
      </c>
      <c r="N580" s="143">
        <v>904</v>
      </c>
      <c r="O580" s="143">
        <v>414</v>
      </c>
      <c r="P580" s="143">
        <v>310</v>
      </c>
      <c r="Q580" s="143">
        <v>154</v>
      </c>
      <c r="R580" s="106">
        <v>561</v>
      </c>
    </row>
    <row r="581" spans="1:18" ht="15" customHeight="1">
      <c r="A581" s="105">
        <v>562</v>
      </c>
      <c r="B581" s="125" t="s">
        <v>291</v>
      </c>
      <c r="C581" s="147">
        <v>14</v>
      </c>
      <c r="D581" s="147">
        <v>7</v>
      </c>
      <c r="E581" s="148">
        <v>1514</v>
      </c>
      <c r="F581" s="148">
        <v>1130</v>
      </c>
      <c r="G581" s="149">
        <v>286</v>
      </c>
      <c r="H581" s="143">
        <v>6</v>
      </c>
      <c r="I581" s="143">
        <v>2750</v>
      </c>
      <c r="J581" s="143">
        <v>1336</v>
      </c>
      <c r="K581" s="143">
        <v>416</v>
      </c>
      <c r="L581" s="143">
        <v>195</v>
      </c>
      <c r="M581" s="143">
        <v>5</v>
      </c>
      <c r="N581" s="143">
        <v>1389</v>
      </c>
      <c r="O581" s="143">
        <v>664</v>
      </c>
      <c r="P581" s="143">
        <v>472</v>
      </c>
      <c r="Q581" s="143">
        <v>223</v>
      </c>
      <c r="R581" s="106">
        <v>562</v>
      </c>
    </row>
    <row r="582" spans="1:18" ht="15" customHeight="1">
      <c r="A582" s="105">
        <v>563</v>
      </c>
      <c r="B582" s="125" t="s">
        <v>292</v>
      </c>
      <c r="C582" s="147">
        <v>1</v>
      </c>
      <c r="D582" s="147">
        <v>1</v>
      </c>
      <c r="E582" s="148">
        <v>106</v>
      </c>
      <c r="F582" s="148">
        <v>106</v>
      </c>
      <c r="G582" s="149">
        <v>21</v>
      </c>
      <c r="H582" s="143">
        <v>1</v>
      </c>
      <c r="I582" s="143">
        <v>184</v>
      </c>
      <c r="J582" s="143">
        <v>93</v>
      </c>
      <c r="K582" s="143">
        <v>27</v>
      </c>
      <c r="L582" s="143">
        <v>13</v>
      </c>
      <c r="M582" s="143">
        <v>1</v>
      </c>
      <c r="N582" s="143">
        <v>99</v>
      </c>
      <c r="O582" s="143">
        <v>42</v>
      </c>
      <c r="P582" s="143">
        <v>43</v>
      </c>
      <c r="Q582" s="143">
        <v>19</v>
      </c>
      <c r="R582" s="106">
        <v>563</v>
      </c>
    </row>
    <row r="583" spans="1:18" ht="15" customHeight="1">
      <c r="A583" s="105">
        <v>564</v>
      </c>
      <c r="B583" s="125" t="s">
        <v>743</v>
      </c>
      <c r="C583" s="147">
        <v>2</v>
      </c>
      <c r="D583" s="147">
        <v>1</v>
      </c>
      <c r="E583" s="148">
        <v>203</v>
      </c>
      <c r="F583" s="148">
        <v>171</v>
      </c>
      <c r="G583" s="149">
        <v>35</v>
      </c>
      <c r="H583" s="143">
        <v>1</v>
      </c>
      <c r="I583" s="143">
        <v>452</v>
      </c>
      <c r="J583" s="143">
        <v>209</v>
      </c>
      <c r="K583" s="143">
        <v>64</v>
      </c>
      <c r="L583" s="143">
        <v>39</v>
      </c>
      <c r="M583" s="143">
        <v>1</v>
      </c>
      <c r="N583" s="143">
        <v>236</v>
      </c>
      <c r="O583" s="143">
        <v>132</v>
      </c>
      <c r="P583" s="143">
        <v>86</v>
      </c>
      <c r="Q583" s="143">
        <v>43</v>
      </c>
      <c r="R583" s="106">
        <v>564</v>
      </c>
    </row>
    <row r="584" spans="1:18" ht="15" customHeight="1">
      <c r="A584" s="105">
        <v>565</v>
      </c>
      <c r="B584" s="125" t="s">
        <v>744</v>
      </c>
      <c r="C584" s="147">
        <v>2</v>
      </c>
      <c r="D584" s="147">
        <v>2</v>
      </c>
      <c r="E584" s="148">
        <v>364</v>
      </c>
      <c r="F584" s="148">
        <v>364</v>
      </c>
      <c r="G584" s="149">
        <v>103</v>
      </c>
      <c r="H584" s="143">
        <v>2</v>
      </c>
      <c r="I584" s="143">
        <v>925</v>
      </c>
      <c r="J584" s="143">
        <v>461</v>
      </c>
      <c r="K584" s="143">
        <v>153</v>
      </c>
      <c r="L584" s="143">
        <v>73</v>
      </c>
      <c r="M584" s="143">
        <v>1</v>
      </c>
      <c r="N584" s="143">
        <v>484</v>
      </c>
      <c r="O584" s="143">
        <v>240</v>
      </c>
      <c r="P584" s="143">
        <v>173</v>
      </c>
      <c r="Q584" s="143">
        <v>87</v>
      </c>
      <c r="R584" s="106">
        <v>565</v>
      </c>
    </row>
    <row r="585" spans="1:18" ht="15" customHeight="1">
      <c r="A585" s="105">
        <v>566</v>
      </c>
      <c r="B585" s="125" t="s">
        <v>293</v>
      </c>
      <c r="C585" s="147">
        <v>7</v>
      </c>
      <c r="D585" s="147">
        <v>5</v>
      </c>
      <c r="E585" s="148">
        <v>483</v>
      </c>
      <c r="F585" s="148">
        <v>409</v>
      </c>
      <c r="G585" s="149">
        <v>84</v>
      </c>
      <c r="H585" s="143">
        <v>3</v>
      </c>
      <c r="I585" s="143">
        <v>928</v>
      </c>
      <c r="J585" s="143">
        <v>466</v>
      </c>
      <c r="K585" s="143">
        <v>160</v>
      </c>
      <c r="L585" s="143">
        <v>78</v>
      </c>
      <c r="M585" s="143">
        <v>4</v>
      </c>
      <c r="N585" s="143">
        <v>551</v>
      </c>
      <c r="O585" s="143">
        <v>246</v>
      </c>
      <c r="P585" s="143">
        <v>192</v>
      </c>
      <c r="Q585" s="143">
        <v>72</v>
      </c>
      <c r="R585" s="106">
        <v>566</v>
      </c>
    </row>
    <row r="586" spans="1:18" ht="15" customHeight="1">
      <c r="A586" s="105">
        <v>567</v>
      </c>
      <c r="B586" s="125" t="s">
        <v>745</v>
      </c>
      <c r="C586" s="147">
        <v>2</v>
      </c>
      <c r="D586" s="147">
        <v>1</v>
      </c>
      <c r="E586" s="148">
        <v>195</v>
      </c>
      <c r="F586" s="148">
        <v>140</v>
      </c>
      <c r="G586" s="149">
        <v>48</v>
      </c>
      <c r="H586" s="143">
        <v>1</v>
      </c>
      <c r="I586" s="143">
        <v>433</v>
      </c>
      <c r="J586" s="143">
        <v>234</v>
      </c>
      <c r="K586" s="143">
        <v>57</v>
      </c>
      <c r="L586" s="143">
        <v>30</v>
      </c>
      <c r="M586" s="143">
        <v>1</v>
      </c>
      <c r="N586" s="143">
        <v>228</v>
      </c>
      <c r="O586" s="143">
        <v>108</v>
      </c>
      <c r="P586" s="143">
        <v>91</v>
      </c>
      <c r="Q586" s="143">
        <v>46</v>
      </c>
      <c r="R586" s="106">
        <v>567</v>
      </c>
    </row>
    <row r="587" spans="1:18" ht="15" customHeight="1">
      <c r="A587" s="105">
        <v>568</v>
      </c>
      <c r="B587" s="125" t="s">
        <v>746</v>
      </c>
      <c r="C587" s="147">
        <v>1</v>
      </c>
      <c r="D587" s="147">
        <v>1</v>
      </c>
      <c r="E587" s="148">
        <v>201</v>
      </c>
      <c r="F587" s="148">
        <v>201</v>
      </c>
      <c r="G587" s="149">
        <v>32</v>
      </c>
      <c r="H587" s="143">
        <v>1</v>
      </c>
      <c r="I587" s="143">
        <v>493</v>
      </c>
      <c r="J587" s="143">
        <v>212</v>
      </c>
      <c r="K587" s="143">
        <v>103</v>
      </c>
      <c r="L587" s="143">
        <v>58</v>
      </c>
      <c r="M587" s="143">
        <v>1</v>
      </c>
      <c r="N587" s="143">
        <v>325</v>
      </c>
      <c r="O587" s="143">
        <v>162</v>
      </c>
      <c r="P587" s="143">
        <v>111</v>
      </c>
      <c r="Q587" s="143">
        <v>63</v>
      </c>
      <c r="R587" s="106">
        <v>568</v>
      </c>
    </row>
    <row r="588" spans="1:18" ht="15" customHeight="1">
      <c r="A588" s="105">
        <v>569</v>
      </c>
      <c r="B588" s="125" t="s">
        <v>294</v>
      </c>
      <c r="C588" s="147">
        <v>124</v>
      </c>
      <c r="D588" s="147">
        <v>58</v>
      </c>
      <c r="E588" s="148">
        <v>7461</v>
      </c>
      <c r="F588" s="148">
        <v>5456</v>
      </c>
      <c r="G588" s="149">
        <v>1041</v>
      </c>
      <c r="H588" s="143">
        <v>36</v>
      </c>
      <c r="I588" s="143">
        <v>13446</v>
      </c>
      <c r="J588" s="143">
        <v>6566</v>
      </c>
      <c r="K588" s="143">
        <v>1957</v>
      </c>
      <c r="L588" s="143">
        <v>953</v>
      </c>
      <c r="M588" s="143">
        <v>28</v>
      </c>
      <c r="N588" s="143">
        <v>6159</v>
      </c>
      <c r="O588" s="143">
        <v>3005</v>
      </c>
      <c r="P588" s="143">
        <v>1998</v>
      </c>
      <c r="Q588" s="143">
        <v>983</v>
      </c>
      <c r="R588" s="106">
        <v>569</v>
      </c>
    </row>
    <row r="589" spans="1:18" ht="15" customHeight="1">
      <c r="A589" s="105">
        <v>570</v>
      </c>
      <c r="B589" s="125" t="s">
        <v>747</v>
      </c>
      <c r="C589" s="147">
        <v>2</v>
      </c>
      <c r="D589" s="147">
        <v>2</v>
      </c>
      <c r="E589" s="148">
        <v>229</v>
      </c>
      <c r="F589" s="148">
        <v>229</v>
      </c>
      <c r="G589" s="149">
        <v>48</v>
      </c>
      <c r="H589" s="143">
        <v>1</v>
      </c>
      <c r="I589" s="143">
        <v>479</v>
      </c>
      <c r="J589" s="143">
        <v>232</v>
      </c>
      <c r="K589" s="143">
        <v>84</v>
      </c>
      <c r="L589" s="143">
        <v>42</v>
      </c>
      <c r="M589" s="143">
        <v>1</v>
      </c>
      <c r="N589" s="143">
        <v>364</v>
      </c>
      <c r="O589" s="143">
        <v>176</v>
      </c>
      <c r="P589" s="143">
        <v>113</v>
      </c>
      <c r="Q589" s="143">
        <v>58</v>
      </c>
      <c r="R589" s="106">
        <v>570</v>
      </c>
    </row>
    <row r="590" spans="1:18" ht="15" customHeight="1">
      <c r="A590" s="105">
        <v>571</v>
      </c>
      <c r="B590" s="125" t="s">
        <v>295</v>
      </c>
      <c r="C590" s="147">
        <v>1</v>
      </c>
      <c r="D590" s="147">
        <v>1</v>
      </c>
      <c r="E590" s="148">
        <v>102</v>
      </c>
      <c r="F590" s="148">
        <v>102</v>
      </c>
      <c r="G590" s="149">
        <v>15</v>
      </c>
      <c r="H590" s="143">
        <v>1</v>
      </c>
      <c r="I590" s="143">
        <v>205</v>
      </c>
      <c r="J590" s="143">
        <v>94</v>
      </c>
      <c r="K590" s="143">
        <v>35</v>
      </c>
      <c r="L590" s="143">
        <v>17</v>
      </c>
      <c r="M590" s="143">
        <v>1</v>
      </c>
      <c r="N590" s="143">
        <v>99</v>
      </c>
      <c r="O590" s="143">
        <v>48</v>
      </c>
      <c r="P590" s="143">
        <v>24</v>
      </c>
      <c r="Q590" s="143">
        <v>14</v>
      </c>
      <c r="R590" s="106">
        <v>571</v>
      </c>
    </row>
    <row r="591" spans="1:18" ht="15" customHeight="1">
      <c r="A591" s="105">
        <v>572</v>
      </c>
      <c r="B591" s="125" t="s">
        <v>296</v>
      </c>
      <c r="C591" s="147">
        <v>2</v>
      </c>
      <c r="D591" s="147">
        <v>1</v>
      </c>
      <c r="E591" s="148">
        <v>88</v>
      </c>
      <c r="F591" s="148">
        <v>28</v>
      </c>
      <c r="G591" s="149">
        <v>18</v>
      </c>
      <c r="H591" s="143">
        <v>1</v>
      </c>
      <c r="I591" s="143">
        <v>256</v>
      </c>
      <c r="J591" s="143">
        <v>123</v>
      </c>
      <c r="K591" s="143">
        <v>29</v>
      </c>
      <c r="L591" s="143">
        <v>11</v>
      </c>
      <c r="M591" s="143">
        <v>1</v>
      </c>
      <c r="N591" s="143">
        <v>115</v>
      </c>
      <c r="O591" s="143">
        <v>52</v>
      </c>
      <c r="P591" s="143">
        <v>43</v>
      </c>
      <c r="Q591" s="143">
        <v>21</v>
      </c>
      <c r="R591" s="106">
        <v>572</v>
      </c>
    </row>
    <row r="592" spans="1:18" ht="15" customHeight="1">
      <c r="A592" s="105">
        <v>573</v>
      </c>
      <c r="B592" s="125" t="s">
        <v>748</v>
      </c>
      <c r="C592" s="147">
        <v>9</v>
      </c>
      <c r="D592" s="147">
        <v>6</v>
      </c>
      <c r="E592" s="148">
        <v>785</v>
      </c>
      <c r="F592" s="148">
        <v>592</v>
      </c>
      <c r="G592" s="149">
        <v>122</v>
      </c>
      <c r="H592" s="143">
        <v>3</v>
      </c>
      <c r="I592" s="143">
        <v>1290</v>
      </c>
      <c r="J592" s="143">
        <v>636</v>
      </c>
      <c r="K592" s="143">
        <v>166</v>
      </c>
      <c r="L592" s="143">
        <v>79</v>
      </c>
      <c r="M592" s="143">
        <v>3</v>
      </c>
      <c r="N592" s="143">
        <v>787</v>
      </c>
      <c r="O592" s="143">
        <v>373</v>
      </c>
      <c r="P592" s="143">
        <v>257</v>
      </c>
      <c r="Q592" s="143">
        <v>118</v>
      </c>
      <c r="R592" s="106">
        <v>573</v>
      </c>
    </row>
    <row r="593" spans="1:18" ht="15" customHeight="1">
      <c r="A593" s="105">
        <v>574</v>
      </c>
      <c r="B593" s="125" t="s">
        <v>749</v>
      </c>
      <c r="C593" s="147">
        <v>2</v>
      </c>
      <c r="D593" s="147">
        <v>1</v>
      </c>
      <c r="E593" s="148">
        <v>107</v>
      </c>
      <c r="F593" s="148">
        <v>73</v>
      </c>
      <c r="G593" s="149">
        <v>21</v>
      </c>
      <c r="H593" s="143">
        <v>1</v>
      </c>
      <c r="I593" s="143">
        <v>222</v>
      </c>
      <c r="J593" s="143">
        <v>120</v>
      </c>
      <c r="K593" s="143">
        <v>30</v>
      </c>
      <c r="L593" s="143">
        <v>12</v>
      </c>
      <c r="M593" s="143">
        <v>1</v>
      </c>
      <c r="N593" s="143">
        <v>145</v>
      </c>
      <c r="O593" s="143">
        <v>59</v>
      </c>
      <c r="P593" s="143">
        <v>49</v>
      </c>
      <c r="Q593" s="143">
        <v>33</v>
      </c>
      <c r="R593" s="106">
        <v>574</v>
      </c>
    </row>
    <row r="594" spans="1:18" ht="15" customHeight="1">
      <c r="A594" s="105">
        <v>575</v>
      </c>
      <c r="B594" s="125" t="s">
        <v>297</v>
      </c>
      <c r="C594" s="147">
        <v>15</v>
      </c>
      <c r="D594" s="147">
        <v>9</v>
      </c>
      <c r="E594" s="148">
        <v>1116</v>
      </c>
      <c r="F594" s="148">
        <v>885</v>
      </c>
      <c r="G594" s="149">
        <v>170</v>
      </c>
      <c r="H594" s="143">
        <v>7</v>
      </c>
      <c r="I594" s="143">
        <v>1857</v>
      </c>
      <c r="J594" s="143">
        <v>918</v>
      </c>
      <c r="K594" s="143">
        <v>271</v>
      </c>
      <c r="L594" s="143">
        <v>121</v>
      </c>
      <c r="M594" s="143">
        <v>5</v>
      </c>
      <c r="N594" s="143">
        <v>819</v>
      </c>
      <c r="O594" s="143">
        <v>388</v>
      </c>
      <c r="P594" s="143">
        <v>273</v>
      </c>
      <c r="Q594" s="143">
        <v>129</v>
      </c>
      <c r="R594" s="106">
        <v>575</v>
      </c>
    </row>
    <row r="595" spans="1:18" ht="15" customHeight="1">
      <c r="A595" s="105">
        <v>576</v>
      </c>
      <c r="B595" s="125" t="s">
        <v>298</v>
      </c>
      <c r="C595" s="147">
        <v>1</v>
      </c>
      <c r="D595" s="147">
        <v>1</v>
      </c>
      <c r="E595" s="148">
        <v>27</v>
      </c>
      <c r="F595" s="148">
        <v>27</v>
      </c>
      <c r="G595" s="149">
        <v>1</v>
      </c>
      <c r="H595" s="143">
        <v>1</v>
      </c>
      <c r="I595" s="143">
        <v>72</v>
      </c>
      <c r="J595" s="143">
        <v>34</v>
      </c>
      <c r="K595" s="143">
        <v>10</v>
      </c>
      <c r="L595" s="143">
        <v>7</v>
      </c>
      <c r="M595" s="143">
        <v>1</v>
      </c>
      <c r="N595" s="143">
        <v>29</v>
      </c>
      <c r="O595" s="143">
        <v>16</v>
      </c>
      <c r="P595" s="143">
        <v>11</v>
      </c>
      <c r="Q595" s="143">
        <v>6</v>
      </c>
      <c r="R595" s="106">
        <v>576</v>
      </c>
    </row>
    <row r="596" spans="1:18" ht="15" customHeight="1">
      <c r="A596" s="105">
        <v>577</v>
      </c>
      <c r="B596" s="125" t="s">
        <v>299</v>
      </c>
      <c r="C596" s="147">
        <v>10</v>
      </c>
      <c r="D596" s="147">
        <v>9</v>
      </c>
      <c r="E596" s="148">
        <v>1499</v>
      </c>
      <c r="F596" s="148">
        <v>1469</v>
      </c>
      <c r="G596" s="149">
        <v>271</v>
      </c>
      <c r="H596" s="143">
        <v>6</v>
      </c>
      <c r="I596" s="143">
        <v>2712</v>
      </c>
      <c r="J596" s="143">
        <v>1304</v>
      </c>
      <c r="K596" s="143">
        <v>358</v>
      </c>
      <c r="L596" s="143">
        <v>180</v>
      </c>
      <c r="M596" s="143">
        <v>4</v>
      </c>
      <c r="N596" s="143">
        <v>1294</v>
      </c>
      <c r="O596" s="143">
        <v>626</v>
      </c>
      <c r="P596" s="143">
        <v>376</v>
      </c>
      <c r="Q596" s="143">
        <v>188</v>
      </c>
      <c r="R596" s="106">
        <v>577</v>
      </c>
    </row>
    <row r="597" spans="1:18" ht="15" customHeight="1">
      <c r="A597" s="105">
        <v>578</v>
      </c>
      <c r="B597" s="125" t="s">
        <v>300</v>
      </c>
      <c r="C597" s="147">
        <v>15</v>
      </c>
      <c r="D597" s="147">
        <v>10</v>
      </c>
      <c r="E597" s="148">
        <v>1319</v>
      </c>
      <c r="F597" s="148">
        <v>1149</v>
      </c>
      <c r="G597" s="149">
        <v>227</v>
      </c>
      <c r="H597" s="143">
        <v>5</v>
      </c>
      <c r="I597" s="143">
        <v>2334</v>
      </c>
      <c r="J597" s="143">
        <v>1138</v>
      </c>
      <c r="K597" s="143">
        <v>372</v>
      </c>
      <c r="L597" s="143">
        <v>163</v>
      </c>
      <c r="M597" s="143">
        <v>5</v>
      </c>
      <c r="N597" s="143">
        <v>1230</v>
      </c>
      <c r="O597" s="143">
        <v>555</v>
      </c>
      <c r="P597" s="143">
        <v>415</v>
      </c>
      <c r="Q597" s="143">
        <v>203</v>
      </c>
      <c r="R597" s="106">
        <v>578</v>
      </c>
    </row>
    <row r="598" spans="1:18" ht="15" customHeight="1">
      <c r="A598" s="105">
        <v>579</v>
      </c>
      <c r="B598" s="125" t="s">
        <v>301</v>
      </c>
      <c r="C598" s="147">
        <v>6</v>
      </c>
      <c r="D598" s="147">
        <v>5</v>
      </c>
      <c r="E598" s="148">
        <v>134</v>
      </c>
      <c r="F598" s="148">
        <v>73</v>
      </c>
      <c r="G598" s="149">
        <v>21</v>
      </c>
      <c r="H598" s="143">
        <v>1</v>
      </c>
      <c r="I598" s="143">
        <v>250</v>
      </c>
      <c r="J598" s="143">
        <v>122</v>
      </c>
      <c r="K598" s="143">
        <v>29</v>
      </c>
      <c r="L598" s="143">
        <v>13</v>
      </c>
      <c r="M598" s="143">
        <v>1</v>
      </c>
      <c r="N598" s="143">
        <v>114</v>
      </c>
      <c r="O598" s="143">
        <v>53</v>
      </c>
      <c r="P598" s="143">
        <v>46</v>
      </c>
      <c r="Q598" s="143">
        <v>24</v>
      </c>
      <c r="R598" s="106">
        <v>579</v>
      </c>
    </row>
    <row r="599" spans="1:18" ht="15" customHeight="1">
      <c r="A599" s="105">
        <v>580</v>
      </c>
      <c r="B599" s="125" t="s">
        <v>302</v>
      </c>
      <c r="C599" s="147">
        <v>19</v>
      </c>
      <c r="D599" s="147">
        <v>10</v>
      </c>
      <c r="E599" s="148">
        <v>1368</v>
      </c>
      <c r="F599" s="148">
        <v>1086</v>
      </c>
      <c r="G599" s="149">
        <v>224</v>
      </c>
      <c r="H599" s="143">
        <v>7</v>
      </c>
      <c r="I599" s="143">
        <v>2373</v>
      </c>
      <c r="J599" s="143">
        <v>1167</v>
      </c>
      <c r="K599" s="143">
        <v>345</v>
      </c>
      <c r="L599" s="143">
        <v>177</v>
      </c>
      <c r="M599" s="143">
        <v>8</v>
      </c>
      <c r="N599" s="143">
        <v>1387</v>
      </c>
      <c r="O599" s="143">
        <v>662</v>
      </c>
      <c r="P599" s="143">
        <v>402</v>
      </c>
      <c r="Q599" s="143">
        <v>196</v>
      </c>
      <c r="R599" s="106">
        <v>580</v>
      </c>
    </row>
    <row r="600" spans="1:18" ht="15" customHeight="1">
      <c r="A600" s="105">
        <v>581</v>
      </c>
      <c r="B600" s="125" t="s">
        <v>750</v>
      </c>
      <c r="C600" s="147">
        <v>5</v>
      </c>
      <c r="D600" s="147">
        <v>2</v>
      </c>
      <c r="E600" s="148">
        <v>392</v>
      </c>
      <c r="F600" s="148">
        <v>298</v>
      </c>
      <c r="G600" s="149">
        <v>91</v>
      </c>
      <c r="H600" s="143">
        <v>2</v>
      </c>
      <c r="I600" s="143">
        <v>744</v>
      </c>
      <c r="J600" s="143">
        <v>350</v>
      </c>
      <c r="K600" s="143">
        <v>132</v>
      </c>
      <c r="L600" s="143">
        <v>60</v>
      </c>
      <c r="M600" s="143">
        <v>1</v>
      </c>
      <c r="N600" s="143">
        <v>526</v>
      </c>
      <c r="O600" s="143">
        <v>249</v>
      </c>
      <c r="P600" s="143">
        <v>167</v>
      </c>
      <c r="Q600" s="143">
        <v>79</v>
      </c>
      <c r="R600" s="106">
        <v>581</v>
      </c>
    </row>
    <row r="601" spans="1:18" ht="15" customHeight="1">
      <c r="A601" s="105">
        <v>582</v>
      </c>
      <c r="B601" s="125" t="s">
        <v>751</v>
      </c>
      <c r="C601" s="147">
        <v>5</v>
      </c>
      <c r="D601" s="147">
        <v>4</v>
      </c>
      <c r="E601" s="148">
        <v>385</v>
      </c>
      <c r="F601" s="148">
        <v>345</v>
      </c>
      <c r="G601" s="149">
        <v>61</v>
      </c>
      <c r="H601" s="143">
        <v>2</v>
      </c>
      <c r="I601" s="143">
        <v>752</v>
      </c>
      <c r="J601" s="143">
        <v>359</v>
      </c>
      <c r="K601" s="143">
        <v>115</v>
      </c>
      <c r="L601" s="143">
        <v>58</v>
      </c>
      <c r="M601" s="143">
        <v>2</v>
      </c>
      <c r="N601" s="143">
        <v>434</v>
      </c>
      <c r="O601" s="143">
        <v>216</v>
      </c>
      <c r="P601" s="143">
        <v>138</v>
      </c>
      <c r="Q601" s="143">
        <v>56</v>
      </c>
      <c r="R601" s="106">
        <v>582</v>
      </c>
    </row>
    <row r="602" spans="1:18" ht="15" customHeight="1">
      <c r="A602" s="105">
        <v>583</v>
      </c>
      <c r="B602" s="125" t="s">
        <v>752</v>
      </c>
      <c r="C602" s="147">
        <v>2</v>
      </c>
      <c r="D602" s="147">
        <v>1</v>
      </c>
      <c r="E602" s="148">
        <v>199</v>
      </c>
      <c r="F602" s="148">
        <v>149</v>
      </c>
      <c r="G602" s="149">
        <v>37</v>
      </c>
      <c r="H602" s="143">
        <v>1</v>
      </c>
      <c r="I602" s="143">
        <v>470</v>
      </c>
      <c r="J602" s="143">
        <v>220</v>
      </c>
      <c r="K602" s="143">
        <v>72</v>
      </c>
      <c r="L602" s="143">
        <v>37</v>
      </c>
      <c r="M602" s="143">
        <v>1</v>
      </c>
      <c r="N602" s="143">
        <v>201</v>
      </c>
      <c r="O602" s="143">
        <v>103</v>
      </c>
      <c r="P602" s="143">
        <v>81</v>
      </c>
      <c r="Q602" s="143">
        <v>41</v>
      </c>
      <c r="R602" s="106">
        <v>583</v>
      </c>
    </row>
    <row r="603" spans="1:18" ht="15" customHeight="1">
      <c r="A603" s="105">
        <v>584</v>
      </c>
      <c r="B603" s="125" t="s">
        <v>753</v>
      </c>
      <c r="C603" s="147">
        <v>2</v>
      </c>
      <c r="D603" s="147">
        <v>2</v>
      </c>
      <c r="E603" s="148">
        <v>331</v>
      </c>
      <c r="F603" s="148">
        <v>331</v>
      </c>
      <c r="G603" s="149">
        <v>72</v>
      </c>
      <c r="H603" s="143">
        <v>2</v>
      </c>
      <c r="I603" s="143">
        <v>675</v>
      </c>
      <c r="J603" s="143">
        <v>337</v>
      </c>
      <c r="K603" s="143">
        <v>125</v>
      </c>
      <c r="L603" s="143">
        <v>66</v>
      </c>
      <c r="M603" s="143">
        <v>2</v>
      </c>
      <c r="N603" s="143">
        <v>339</v>
      </c>
      <c r="O603" s="143">
        <v>163</v>
      </c>
      <c r="P603" s="143">
        <v>123</v>
      </c>
      <c r="Q603" s="143">
        <v>56</v>
      </c>
      <c r="R603" s="106">
        <v>584</v>
      </c>
    </row>
    <row r="604" spans="1:18" ht="15" customHeight="1">
      <c r="A604" s="105">
        <v>585</v>
      </c>
      <c r="B604" s="125" t="s">
        <v>754</v>
      </c>
      <c r="C604" s="147">
        <v>2</v>
      </c>
      <c r="D604" s="147">
        <v>2</v>
      </c>
      <c r="E604" s="148">
        <v>307</v>
      </c>
      <c r="F604" s="148">
        <v>307</v>
      </c>
      <c r="G604" s="149">
        <v>67</v>
      </c>
      <c r="H604" s="143">
        <v>1</v>
      </c>
      <c r="I604" s="143">
        <v>596</v>
      </c>
      <c r="J604" s="143">
        <v>287</v>
      </c>
      <c r="K604" s="143">
        <v>97</v>
      </c>
      <c r="L604" s="143">
        <v>51</v>
      </c>
      <c r="M604" s="143">
        <v>1</v>
      </c>
      <c r="N604" s="143">
        <v>289</v>
      </c>
      <c r="O604" s="143">
        <v>137</v>
      </c>
      <c r="P604" s="143">
        <v>79</v>
      </c>
      <c r="Q604" s="143">
        <v>39</v>
      </c>
      <c r="R604" s="106">
        <v>585</v>
      </c>
    </row>
    <row r="605" spans="1:18" ht="15" customHeight="1">
      <c r="A605" s="105">
        <v>586</v>
      </c>
      <c r="B605" s="125" t="s">
        <v>303</v>
      </c>
      <c r="C605" s="147">
        <v>13</v>
      </c>
      <c r="D605" s="147">
        <v>8</v>
      </c>
      <c r="E605" s="148">
        <v>1287</v>
      </c>
      <c r="F605" s="148">
        <v>935</v>
      </c>
      <c r="G605" s="149">
        <v>175</v>
      </c>
      <c r="H605" s="143">
        <v>5</v>
      </c>
      <c r="I605" s="143">
        <v>2416</v>
      </c>
      <c r="J605" s="143">
        <v>1161</v>
      </c>
      <c r="K605" s="143">
        <v>318</v>
      </c>
      <c r="L605" s="143">
        <v>154</v>
      </c>
      <c r="M605" s="143">
        <v>4</v>
      </c>
      <c r="N605" s="143">
        <v>1013</v>
      </c>
      <c r="O605" s="143">
        <v>500</v>
      </c>
      <c r="P605" s="143">
        <v>265</v>
      </c>
      <c r="Q605" s="143">
        <v>138</v>
      </c>
      <c r="R605" s="106">
        <v>586</v>
      </c>
    </row>
    <row r="606" spans="1:18" ht="15" customHeight="1">
      <c r="A606" s="105">
        <v>587</v>
      </c>
      <c r="B606" s="125" t="s">
        <v>304</v>
      </c>
      <c r="C606" s="147">
        <v>5</v>
      </c>
      <c r="D606" s="147">
        <v>4</v>
      </c>
      <c r="E606" s="148">
        <v>485</v>
      </c>
      <c r="F606" s="148">
        <v>382</v>
      </c>
      <c r="G606" s="149">
        <v>87</v>
      </c>
      <c r="H606" s="143">
        <v>2</v>
      </c>
      <c r="I606" s="143">
        <v>885</v>
      </c>
      <c r="J606" s="143">
        <v>411</v>
      </c>
      <c r="K606" s="143">
        <v>115</v>
      </c>
      <c r="L606" s="143">
        <v>63</v>
      </c>
      <c r="M606" s="143">
        <v>3</v>
      </c>
      <c r="N606" s="143">
        <v>454</v>
      </c>
      <c r="O606" s="143">
        <v>234</v>
      </c>
      <c r="P606" s="143">
        <v>113</v>
      </c>
      <c r="Q606" s="143">
        <v>61</v>
      </c>
      <c r="R606" s="106">
        <v>587</v>
      </c>
    </row>
    <row r="607" spans="1:18" ht="15" customHeight="1">
      <c r="A607" s="105">
        <v>588</v>
      </c>
      <c r="B607" s="125" t="s">
        <v>305</v>
      </c>
      <c r="C607" s="147">
        <v>15</v>
      </c>
      <c r="D607" s="147">
        <v>8</v>
      </c>
      <c r="E607" s="148">
        <v>1023</v>
      </c>
      <c r="F607" s="148">
        <v>655</v>
      </c>
      <c r="G607" s="149">
        <v>147</v>
      </c>
      <c r="H607" s="143">
        <v>6</v>
      </c>
      <c r="I607" s="143">
        <v>1776</v>
      </c>
      <c r="J607" s="143">
        <v>866</v>
      </c>
      <c r="K607" s="143">
        <v>235</v>
      </c>
      <c r="L607" s="143">
        <v>115</v>
      </c>
      <c r="M607" s="143">
        <v>2</v>
      </c>
      <c r="N607" s="143">
        <v>712</v>
      </c>
      <c r="O607" s="143">
        <v>347</v>
      </c>
      <c r="P607" s="143">
        <v>219</v>
      </c>
      <c r="Q607" s="143">
        <v>119</v>
      </c>
      <c r="R607" s="106">
        <v>588</v>
      </c>
    </row>
    <row r="608" spans="1:18" ht="15" customHeight="1">
      <c r="A608" s="105">
        <v>589</v>
      </c>
      <c r="B608" s="125" t="s">
        <v>306</v>
      </c>
      <c r="C608" s="147">
        <v>23</v>
      </c>
      <c r="D608" s="147">
        <v>15</v>
      </c>
      <c r="E608" s="148">
        <v>1771</v>
      </c>
      <c r="F608" s="148">
        <v>1254</v>
      </c>
      <c r="G608" s="149">
        <v>216</v>
      </c>
      <c r="H608" s="143">
        <v>6</v>
      </c>
      <c r="I608" s="143">
        <v>3263</v>
      </c>
      <c r="J608" s="143">
        <v>1606</v>
      </c>
      <c r="K608" s="143">
        <v>492</v>
      </c>
      <c r="L608" s="143">
        <v>247</v>
      </c>
      <c r="M608" s="143">
        <v>5</v>
      </c>
      <c r="N608" s="143">
        <v>1483</v>
      </c>
      <c r="O608" s="143">
        <v>685</v>
      </c>
      <c r="P608" s="143">
        <v>455</v>
      </c>
      <c r="Q608" s="143">
        <v>206</v>
      </c>
      <c r="R608" s="106">
        <v>589</v>
      </c>
    </row>
    <row r="609" spans="1:18" ht="15" customHeight="1">
      <c r="A609" s="105">
        <v>590</v>
      </c>
      <c r="B609" s="125" t="s">
        <v>755</v>
      </c>
      <c r="C609" s="147">
        <v>4</v>
      </c>
      <c r="D609" s="147">
        <v>3</v>
      </c>
      <c r="E609" s="148">
        <v>355</v>
      </c>
      <c r="F609" s="148">
        <v>335</v>
      </c>
      <c r="G609" s="149">
        <v>55</v>
      </c>
      <c r="H609" s="143">
        <v>1</v>
      </c>
      <c r="I609" s="143">
        <v>640</v>
      </c>
      <c r="J609" s="143">
        <v>327</v>
      </c>
      <c r="K609" s="143">
        <v>85</v>
      </c>
      <c r="L609" s="143">
        <v>46</v>
      </c>
      <c r="M609" s="143">
        <v>1</v>
      </c>
      <c r="N609" s="143">
        <v>377</v>
      </c>
      <c r="O609" s="143">
        <v>194</v>
      </c>
      <c r="P609" s="143">
        <v>147</v>
      </c>
      <c r="Q609" s="143">
        <v>66</v>
      </c>
      <c r="R609" s="106">
        <v>590</v>
      </c>
    </row>
    <row r="610" spans="1:18" ht="15" customHeight="1">
      <c r="A610" s="105">
        <v>591</v>
      </c>
      <c r="B610" s="125" t="s">
        <v>307</v>
      </c>
      <c r="C610" s="147">
        <v>2</v>
      </c>
      <c r="D610" s="147">
        <v>2</v>
      </c>
      <c r="E610" s="148">
        <v>109</v>
      </c>
      <c r="F610" s="148">
        <v>109</v>
      </c>
      <c r="G610" s="149">
        <v>16</v>
      </c>
      <c r="H610" s="143">
        <v>1</v>
      </c>
      <c r="I610" s="143">
        <v>300</v>
      </c>
      <c r="J610" s="143">
        <v>145</v>
      </c>
      <c r="K610" s="143">
        <v>37</v>
      </c>
      <c r="L610" s="143">
        <v>20</v>
      </c>
      <c r="M610" s="143">
        <v>1</v>
      </c>
      <c r="N610" s="143">
        <v>126</v>
      </c>
      <c r="O610" s="143">
        <v>71</v>
      </c>
      <c r="P610" s="143">
        <v>45</v>
      </c>
      <c r="Q610" s="143">
        <v>21</v>
      </c>
      <c r="R610" s="106">
        <v>591</v>
      </c>
    </row>
    <row r="611" spans="1:18" ht="15" customHeight="1">
      <c r="A611" s="105">
        <v>592</v>
      </c>
      <c r="B611" s="125" t="s">
        <v>308</v>
      </c>
      <c r="C611" s="147">
        <v>45</v>
      </c>
      <c r="D611" s="147">
        <v>33</v>
      </c>
      <c r="E611" s="148">
        <v>3064</v>
      </c>
      <c r="F611" s="148">
        <v>2806</v>
      </c>
      <c r="G611" s="149">
        <v>496</v>
      </c>
      <c r="H611" s="143">
        <v>12</v>
      </c>
      <c r="I611" s="143">
        <v>4958</v>
      </c>
      <c r="J611" s="143">
        <v>2469</v>
      </c>
      <c r="K611" s="143">
        <v>713</v>
      </c>
      <c r="L611" s="143">
        <v>336</v>
      </c>
      <c r="M611" s="143">
        <v>12</v>
      </c>
      <c r="N611" s="143">
        <v>2519</v>
      </c>
      <c r="O611" s="143">
        <v>1166</v>
      </c>
      <c r="P611" s="143">
        <v>782</v>
      </c>
      <c r="Q611" s="143">
        <v>367</v>
      </c>
      <c r="R611" s="106">
        <v>592</v>
      </c>
    </row>
    <row r="612" spans="1:18" ht="15" customHeight="1">
      <c r="A612" s="105">
        <v>593</v>
      </c>
      <c r="B612" s="125" t="s">
        <v>309</v>
      </c>
      <c r="C612" s="147">
        <v>16</v>
      </c>
      <c r="D612" s="147">
        <v>10</v>
      </c>
      <c r="E612" s="148">
        <v>958</v>
      </c>
      <c r="F612" s="148">
        <v>852</v>
      </c>
      <c r="G612" s="149">
        <v>92</v>
      </c>
      <c r="H612" s="143">
        <v>7</v>
      </c>
      <c r="I612" s="143">
        <v>1602</v>
      </c>
      <c r="J612" s="143">
        <v>777</v>
      </c>
      <c r="K612" s="143">
        <v>209</v>
      </c>
      <c r="L612" s="143">
        <v>100</v>
      </c>
      <c r="M612" s="143">
        <v>5</v>
      </c>
      <c r="N612" s="143">
        <v>624</v>
      </c>
      <c r="O612" s="143">
        <v>281</v>
      </c>
      <c r="P612" s="143">
        <v>211</v>
      </c>
      <c r="Q612" s="143">
        <v>106</v>
      </c>
      <c r="R612" s="106">
        <v>593</v>
      </c>
    </row>
    <row r="613" spans="1:18" ht="15" customHeight="1">
      <c r="A613" s="105">
        <v>594</v>
      </c>
      <c r="B613" s="125" t="s">
        <v>310</v>
      </c>
      <c r="C613" s="147">
        <v>18</v>
      </c>
      <c r="D613" s="147">
        <v>10</v>
      </c>
      <c r="E613" s="148">
        <v>1635</v>
      </c>
      <c r="F613" s="148">
        <v>1394</v>
      </c>
      <c r="G613" s="149">
        <v>299</v>
      </c>
      <c r="H613" s="143">
        <v>6</v>
      </c>
      <c r="I613" s="143">
        <v>3347</v>
      </c>
      <c r="J613" s="143">
        <v>1693</v>
      </c>
      <c r="K613" s="143">
        <v>533</v>
      </c>
      <c r="L613" s="143">
        <v>259</v>
      </c>
      <c r="M613" s="143">
        <v>5</v>
      </c>
      <c r="N613" s="143">
        <v>1521</v>
      </c>
      <c r="O613" s="143">
        <v>739</v>
      </c>
      <c r="P613" s="143">
        <v>544</v>
      </c>
      <c r="Q613" s="143">
        <v>273</v>
      </c>
      <c r="R613" s="106">
        <v>594</v>
      </c>
    </row>
    <row r="614" spans="1:18" ht="15" customHeight="1">
      <c r="A614" s="105">
        <v>595</v>
      </c>
      <c r="B614" s="125" t="s">
        <v>756</v>
      </c>
      <c r="C614" s="147">
        <v>2</v>
      </c>
      <c r="D614" s="147">
        <v>2</v>
      </c>
      <c r="E614" s="148">
        <v>405</v>
      </c>
      <c r="F614" s="148">
        <v>405</v>
      </c>
      <c r="G614" s="149">
        <v>74</v>
      </c>
      <c r="H614" s="143">
        <v>1</v>
      </c>
      <c r="I614" s="143">
        <v>736</v>
      </c>
      <c r="J614" s="143">
        <v>354</v>
      </c>
      <c r="K614" s="143">
        <v>112</v>
      </c>
      <c r="L614" s="143">
        <v>64</v>
      </c>
      <c r="M614" s="143">
        <v>1</v>
      </c>
      <c r="N614" s="143">
        <v>322</v>
      </c>
      <c r="O614" s="143">
        <v>161</v>
      </c>
      <c r="P614" s="143">
        <v>90</v>
      </c>
      <c r="Q614" s="143">
        <v>47</v>
      </c>
      <c r="R614" s="106">
        <v>595</v>
      </c>
    </row>
    <row r="615" spans="1:18" ht="15" customHeight="1">
      <c r="A615" s="105">
        <v>596</v>
      </c>
      <c r="B615" s="125" t="s">
        <v>311</v>
      </c>
      <c r="C615" s="147">
        <v>26</v>
      </c>
      <c r="D615" s="147">
        <v>19</v>
      </c>
      <c r="E615" s="148">
        <v>2162</v>
      </c>
      <c r="F615" s="148">
        <v>1682</v>
      </c>
      <c r="G615" s="149">
        <v>373</v>
      </c>
      <c r="H615" s="143">
        <v>9</v>
      </c>
      <c r="I615" s="143">
        <v>4170</v>
      </c>
      <c r="J615" s="143">
        <v>2053</v>
      </c>
      <c r="K615" s="143">
        <v>645</v>
      </c>
      <c r="L615" s="143">
        <v>320</v>
      </c>
      <c r="M615" s="143">
        <v>6</v>
      </c>
      <c r="N615" s="143">
        <v>1996</v>
      </c>
      <c r="O615" s="143">
        <v>942</v>
      </c>
      <c r="P615" s="143">
        <v>619</v>
      </c>
      <c r="Q615" s="143">
        <v>307</v>
      </c>
      <c r="R615" s="106">
        <v>596</v>
      </c>
    </row>
    <row r="616" spans="1:18" ht="15" customHeight="1">
      <c r="A616" s="105">
        <v>597</v>
      </c>
      <c r="B616" s="125" t="s">
        <v>312</v>
      </c>
      <c r="C616" s="147">
        <v>7</v>
      </c>
      <c r="D616" s="147">
        <v>5</v>
      </c>
      <c r="E616" s="148">
        <v>522</v>
      </c>
      <c r="F616" s="148">
        <v>436</v>
      </c>
      <c r="G616" s="149">
        <v>103</v>
      </c>
      <c r="H616" s="143">
        <v>3</v>
      </c>
      <c r="I616" s="143">
        <v>922</v>
      </c>
      <c r="J616" s="143">
        <v>434</v>
      </c>
      <c r="K616" s="143">
        <v>152</v>
      </c>
      <c r="L616" s="143">
        <v>74</v>
      </c>
      <c r="M616" s="143">
        <v>2</v>
      </c>
      <c r="N616" s="143">
        <v>498</v>
      </c>
      <c r="O616" s="143">
        <v>251</v>
      </c>
      <c r="P616" s="143">
        <v>156</v>
      </c>
      <c r="Q616" s="143">
        <v>83</v>
      </c>
      <c r="R616" s="106">
        <v>597</v>
      </c>
    </row>
    <row r="617" spans="1:18" ht="15" customHeight="1">
      <c r="A617" s="105">
        <v>598</v>
      </c>
      <c r="B617" s="125" t="s">
        <v>313</v>
      </c>
      <c r="C617" s="147">
        <v>31</v>
      </c>
      <c r="D617" s="147">
        <v>14</v>
      </c>
      <c r="E617" s="148">
        <v>1873</v>
      </c>
      <c r="F617" s="148">
        <v>1082</v>
      </c>
      <c r="G617" s="149">
        <v>284</v>
      </c>
      <c r="H617" s="143">
        <v>7</v>
      </c>
      <c r="I617" s="143">
        <v>3602</v>
      </c>
      <c r="J617" s="143">
        <v>1825</v>
      </c>
      <c r="K617" s="143">
        <v>539</v>
      </c>
      <c r="L617" s="143">
        <v>248</v>
      </c>
      <c r="M617" s="143">
        <v>5</v>
      </c>
      <c r="N617" s="143">
        <v>1541</v>
      </c>
      <c r="O617" s="143">
        <v>742</v>
      </c>
      <c r="P617" s="143">
        <v>525</v>
      </c>
      <c r="Q617" s="143">
        <v>264</v>
      </c>
      <c r="R617" s="106">
        <v>598</v>
      </c>
    </row>
    <row r="618" spans="1:18" ht="15" customHeight="1">
      <c r="A618" s="105">
        <v>599</v>
      </c>
      <c r="B618" s="125" t="s">
        <v>314</v>
      </c>
      <c r="C618" s="147">
        <v>11</v>
      </c>
      <c r="D618" s="147">
        <v>3</v>
      </c>
      <c r="E618" s="148">
        <v>436</v>
      </c>
      <c r="F618" s="148">
        <v>147</v>
      </c>
      <c r="G618" s="149">
        <v>71</v>
      </c>
      <c r="H618" s="143">
        <v>5</v>
      </c>
      <c r="I618" s="143">
        <v>1020</v>
      </c>
      <c r="J618" s="143">
        <v>480</v>
      </c>
      <c r="K618" s="143">
        <v>158</v>
      </c>
      <c r="L618" s="143">
        <v>78</v>
      </c>
      <c r="M618" s="143">
        <v>1</v>
      </c>
      <c r="N618" s="143">
        <v>380</v>
      </c>
      <c r="O618" s="143">
        <v>177</v>
      </c>
      <c r="P618" s="143">
        <v>420</v>
      </c>
      <c r="Q618" s="143">
        <v>201</v>
      </c>
      <c r="R618" s="106">
        <v>599</v>
      </c>
    </row>
    <row r="619" spans="1:18" ht="15" customHeight="1">
      <c r="A619" s="105">
        <v>600</v>
      </c>
      <c r="B619" s="125" t="s">
        <v>757</v>
      </c>
      <c r="C619" s="147">
        <v>3</v>
      </c>
      <c r="D619" s="147">
        <v>1</v>
      </c>
      <c r="E619" s="148">
        <v>264</v>
      </c>
      <c r="F619" s="148">
        <v>155</v>
      </c>
      <c r="G619" s="149">
        <v>61</v>
      </c>
      <c r="H619" s="143">
        <v>2</v>
      </c>
      <c r="I619" s="143">
        <v>764</v>
      </c>
      <c r="J619" s="143">
        <v>373</v>
      </c>
      <c r="K619" s="143">
        <v>116</v>
      </c>
      <c r="L619" s="143">
        <v>59</v>
      </c>
      <c r="M619" s="143">
        <v>1</v>
      </c>
      <c r="N619" s="143">
        <v>702</v>
      </c>
      <c r="O619" s="143">
        <v>347</v>
      </c>
      <c r="P619" s="143">
        <v>218</v>
      </c>
      <c r="Q619" s="143">
        <v>103</v>
      </c>
      <c r="R619" s="106">
        <v>600</v>
      </c>
    </row>
    <row r="620" spans="1:18" ht="19.5" customHeight="1">
      <c r="A620" s="106"/>
      <c r="B620" s="246" t="s">
        <v>14</v>
      </c>
      <c r="C620" s="246"/>
      <c r="D620" s="246"/>
      <c r="E620" s="246"/>
      <c r="F620" s="246"/>
      <c r="G620" s="246"/>
      <c r="H620" s="246"/>
      <c r="I620" s="246"/>
      <c r="J620" s="246"/>
      <c r="K620" s="246"/>
      <c r="L620" s="246"/>
      <c r="M620" s="246"/>
      <c r="N620" s="246"/>
      <c r="O620" s="246"/>
      <c r="P620" s="246"/>
      <c r="Q620" s="246"/>
      <c r="R620" s="106"/>
    </row>
    <row r="621" spans="1:18" ht="15" customHeight="1">
      <c r="A621" s="105">
        <v>601</v>
      </c>
      <c r="B621" s="124" t="s">
        <v>981</v>
      </c>
      <c r="C621" s="151">
        <v>1310</v>
      </c>
      <c r="D621" s="151">
        <v>1044</v>
      </c>
      <c r="E621" s="151">
        <v>112151</v>
      </c>
      <c r="F621" s="151">
        <v>103812</v>
      </c>
      <c r="G621" s="151">
        <v>18209</v>
      </c>
      <c r="H621" s="150">
        <v>672</v>
      </c>
      <c r="I621" s="150">
        <v>190473</v>
      </c>
      <c r="J621" s="150">
        <v>93323</v>
      </c>
      <c r="K621" s="150">
        <v>27967</v>
      </c>
      <c r="L621" s="150">
        <v>13914</v>
      </c>
      <c r="M621" s="150">
        <v>455</v>
      </c>
      <c r="N621" s="150">
        <v>89038</v>
      </c>
      <c r="O621" s="150">
        <v>43476</v>
      </c>
      <c r="P621" s="150">
        <v>28939</v>
      </c>
      <c r="Q621" s="150">
        <v>14189</v>
      </c>
      <c r="R621" s="106">
        <v>601</v>
      </c>
    </row>
    <row r="622" spans="1:18" ht="15" customHeight="1">
      <c r="A622" s="105">
        <v>602</v>
      </c>
      <c r="B622" s="125" t="s">
        <v>315</v>
      </c>
      <c r="C622" s="147">
        <v>124</v>
      </c>
      <c r="D622" s="147">
        <v>113</v>
      </c>
      <c r="E622" s="148">
        <v>9082</v>
      </c>
      <c r="F622" s="148">
        <v>8875</v>
      </c>
      <c r="G622" s="149">
        <v>1337</v>
      </c>
      <c r="H622" s="143">
        <v>50</v>
      </c>
      <c r="I622" s="143">
        <v>14698</v>
      </c>
      <c r="J622" s="143">
        <v>7260</v>
      </c>
      <c r="K622" s="143">
        <v>2012</v>
      </c>
      <c r="L622" s="143">
        <v>994</v>
      </c>
      <c r="M622" s="143">
        <v>36</v>
      </c>
      <c r="N622" s="143">
        <v>5891</v>
      </c>
      <c r="O622" s="143">
        <v>2908</v>
      </c>
      <c r="P622" s="143">
        <v>2069</v>
      </c>
      <c r="Q622" s="143">
        <v>981</v>
      </c>
      <c r="R622" s="106">
        <v>602</v>
      </c>
    </row>
    <row r="623" spans="1:18" ht="15" customHeight="1">
      <c r="A623" s="105">
        <v>603</v>
      </c>
      <c r="B623" s="125" t="s">
        <v>316</v>
      </c>
      <c r="C623" s="147">
        <v>24</v>
      </c>
      <c r="D623" s="147">
        <v>19</v>
      </c>
      <c r="E623" s="148">
        <v>1839</v>
      </c>
      <c r="F623" s="148">
        <v>1660</v>
      </c>
      <c r="G623" s="149">
        <v>281</v>
      </c>
      <c r="H623" s="143">
        <v>10</v>
      </c>
      <c r="I623" s="143">
        <v>3028</v>
      </c>
      <c r="J623" s="143">
        <v>1453</v>
      </c>
      <c r="K623" s="143">
        <v>413</v>
      </c>
      <c r="L623" s="143">
        <v>208</v>
      </c>
      <c r="M623" s="143">
        <v>6</v>
      </c>
      <c r="N623" s="143">
        <v>1154</v>
      </c>
      <c r="O623" s="143">
        <v>555</v>
      </c>
      <c r="P623" s="143">
        <v>372</v>
      </c>
      <c r="Q623" s="143">
        <v>179</v>
      </c>
      <c r="R623" s="106">
        <v>603</v>
      </c>
    </row>
    <row r="624" spans="1:18" ht="15" customHeight="1">
      <c r="A624" s="105">
        <v>604</v>
      </c>
      <c r="B624" s="125" t="s">
        <v>317</v>
      </c>
      <c r="C624" s="147">
        <v>79</v>
      </c>
      <c r="D624" s="147">
        <v>68</v>
      </c>
      <c r="E624" s="148">
        <v>5963</v>
      </c>
      <c r="F624" s="148">
        <v>5801</v>
      </c>
      <c r="G624" s="149">
        <v>1002</v>
      </c>
      <c r="H624" s="143">
        <v>36</v>
      </c>
      <c r="I624" s="143">
        <v>10160</v>
      </c>
      <c r="J624" s="143">
        <v>4991</v>
      </c>
      <c r="K624" s="143">
        <v>1432</v>
      </c>
      <c r="L624" s="143">
        <v>702</v>
      </c>
      <c r="M624" s="143">
        <v>26</v>
      </c>
      <c r="N624" s="143">
        <v>4431</v>
      </c>
      <c r="O624" s="143">
        <v>2137</v>
      </c>
      <c r="P624" s="143">
        <v>1405</v>
      </c>
      <c r="Q624" s="143">
        <v>697</v>
      </c>
      <c r="R624" s="106">
        <v>604</v>
      </c>
    </row>
    <row r="625" spans="1:18" ht="15" customHeight="1">
      <c r="A625" s="105">
        <v>605</v>
      </c>
      <c r="B625" s="125" t="s">
        <v>318</v>
      </c>
      <c r="C625" s="147">
        <v>3</v>
      </c>
      <c r="D625" s="147">
        <v>3</v>
      </c>
      <c r="E625" s="148">
        <v>727</v>
      </c>
      <c r="F625" s="148">
        <v>727</v>
      </c>
      <c r="G625" s="149">
        <v>136</v>
      </c>
      <c r="H625" s="143">
        <v>2</v>
      </c>
      <c r="I625" s="143">
        <v>1172</v>
      </c>
      <c r="J625" s="143">
        <v>561</v>
      </c>
      <c r="K625" s="143">
        <v>170</v>
      </c>
      <c r="L625" s="143">
        <v>89</v>
      </c>
      <c r="M625" s="143">
        <v>2</v>
      </c>
      <c r="N625" s="143">
        <v>511</v>
      </c>
      <c r="O625" s="143">
        <v>241</v>
      </c>
      <c r="P625" s="143">
        <v>172</v>
      </c>
      <c r="Q625" s="143">
        <v>88</v>
      </c>
      <c r="R625" s="106">
        <v>605</v>
      </c>
    </row>
    <row r="626" spans="1:18" ht="15" customHeight="1">
      <c r="A626" s="105">
        <v>606</v>
      </c>
      <c r="B626" s="125" t="s">
        <v>758</v>
      </c>
      <c r="C626" s="147">
        <v>4</v>
      </c>
      <c r="D626" s="147">
        <v>2</v>
      </c>
      <c r="E626" s="148">
        <v>240</v>
      </c>
      <c r="F626" s="148">
        <v>197</v>
      </c>
      <c r="G626" s="149">
        <v>34</v>
      </c>
      <c r="H626" s="143">
        <v>2</v>
      </c>
      <c r="I626" s="143">
        <v>472</v>
      </c>
      <c r="J626" s="143">
        <v>245</v>
      </c>
      <c r="K626" s="143">
        <v>86</v>
      </c>
      <c r="L626" s="143">
        <v>44</v>
      </c>
      <c r="M626" s="143">
        <v>1</v>
      </c>
      <c r="N626" s="143">
        <v>275</v>
      </c>
      <c r="O626" s="143">
        <v>138</v>
      </c>
      <c r="P626" s="143">
        <v>91</v>
      </c>
      <c r="Q626" s="143">
        <v>48</v>
      </c>
      <c r="R626" s="106">
        <v>606</v>
      </c>
    </row>
    <row r="627" spans="1:18" ht="15" customHeight="1">
      <c r="A627" s="105">
        <v>607</v>
      </c>
      <c r="B627" s="125" t="s">
        <v>319</v>
      </c>
      <c r="C627" s="147">
        <v>47</v>
      </c>
      <c r="D627" s="147">
        <v>47</v>
      </c>
      <c r="E627" s="148">
        <v>4789</v>
      </c>
      <c r="F627" s="148">
        <v>4789</v>
      </c>
      <c r="G627" s="149">
        <v>818</v>
      </c>
      <c r="H627" s="143">
        <v>24</v>
      </c>
      <c r="I627" s="143">
        <v>8630</v>
      </c>
      <c r="J627" s="143">
        <v>4227</v>
      </c>
      <c r="K627" s="143">
        <v>1348</v>
      </c>
      <c r="L627" s="143">
        <v>672</v>
      </c>
      <c r="M627" s="143">
        <v>16</v>
      </c>
      <c r="N627" s="143">
        <v>3828</v>
      </c>
      <c r="O627" s="143">
        <v>1853</v>
      </c>
      <c r="P627" s="143">
        <v>1163</v>
      </c>
      <c r="Q627" s="143">
        <v>607</v>
      </c>
      <c r="R627" s="106">
        <v>607</v>
      </c>
    </row>
    <row r="628" spans="1:18" ht="15" customHeight="1">
      <c r="A628" s="105">
        <v>608</v>
      </c>
      <c r="B628" s="125" t="s">
        <v>320</v>
      </c>
      <c r="C628" s="147">
        <v>40</v>
      </c>
      <c r="D628" s="147">
        <v>29</v>
      </c>
      <c r="E628" s="148">
        <v>3298</v>
      </c>
      <c r="F628" s="148">
        <v>2970</v>
      </c>
      <c r="G628" s="149">
        <v>530</v>
      </c>
      <c r="H628" s="143">
        <v>16</v>
      </c>
      <c r="I628" s="143">
        <v>5989</v>
      </c>
      <c r="J628" s="143">
        <v>2858</v>
      </c>
      <c r="K628" s="143">
        <v>936</v>
      </c>
      <c r="L628" s="143">
        <v>448</v>
      </c>
      <c r="M628" s="143">
        <v>15</v>
      </c>
      <c r="N628" s="143">
        <v>3241</v>
      </c>
      <c r="O628" s="143">
        <v>1545</v>
      </c>
      <c r="P628" s="143">
        <v>994</v>
      </c>
      <c r="Q628" s="143">
        <v>480</v>
      </c>
      <c r="R628" s="106">
        <v>608</v>
      </c>
    </row>
    <row r="629" spans="1:18" ht="15" customHeight="1">
      <c r="A629" s="105">
        <v>609</v>
      </c>
      <c r="B629" s="125" t="s">
        <v>321</v>
      </c>
      <c r="C629" s="147">
        <v>21</v>
      </c>
      <c r="D629" s="147">
        <v>19</v>
      </c>
      <c r="E629" s="148">
        <v>1383</v>
      </c>
      <c r="F629" s="148">
        <v>1305</v>
      </c>
      <c r="G629" s="149">
        <v>237</v>
      </c>
      <c r="H629" s="143">
        <v>9</v>
      </c>
      <c r="I629" s="143">
        <v>2061</v>
      </c>
      <c r="J629" s="143">
        <v>1014</v>
      </c>
      <c r="K629" s="143">
        <v>327</v>
      </c>
      <c r="L629" s="143">
        <v>161</v>
      </c>
      <c r="M629" s="143">
        <v>5</v>
      </c>
      <c r="N629" s="143">
        <v>1134</v>
      </c>
      <c r="O629" s="143">
        <v>546</v>
      </c>
      <c r="P629" s="143">
        <v>354</v>
      </c>
      <c r="Q629" s="143">
        <v>171</v>
      </c>
      <c r="R629" s="106">
        <v>609</v>
      </c>
    </row>
    <row r="630" spans="1:18" ht="15" customHeight="1">
      <c r="A630" s="105">
        <v>610</v>
      </c>
      <c r="B630" s="125" t="s">
        <v>759</v>
      </c>
      <c r="C630" s="147">
        <v>14</v>
      </c>
      <c r="D630" s="147">
        <v>13</v>
      </c>
      <c r="E630" s="148">
        <v>1250</v>
      </c>
      <c r="F630" s="148">
        <v>1225</v>
      </c>
      <c r="G630" s="149">
        <v>190</v>
      </c>
      <c r="H630" s="143">
        <v>6</v>
      </c>
      <c r="I630" s="143">
        <v>2068</v>
      </c>
      <c r="J630" s="143">
        <v>1042</v>
      </c>
      <c r="K630" s="143">
        <v>293</v>
      </c>
      <c r="L630" s="143">
        <v>156</v>
      </c>
      <c r="M630" s="143">
        <v>4</v>
      </c>
      <c r="N630" s="143">
        <v>957</v>
      </c>
      <c r="O630" s="143">
        <v>489</v>
      </c>
      <c r="P630" s="143">
        <v>313</v>
      </c>
      <c r="Q630" s="143">
        <v>159</v>
      </c>
      <c r="R630" s="106">
        <v>610</v>
      </c>
    </row>
    <row r="631" spans="1:18" ht="15" customHeight="1">
      <c r="A631" s="105">
        <v>611</v>
      </c>
      <c r="B631" s="125" t="s">
        <v>322</v>
      </c>
      <c r="C631" s="147">
        <v>9</v>
      </c>
      <c r="D631" s="147">
        <v>9</v>
      </c>
      <c r="E631" s="148">
        <v>893</v>
      </c>
      <c r="F631" s="148">
        <v>893</v>
      </c>
      <c r="G631" s="149">
        <v>109</v>
      </c>
      <c r="H631" s="143">
        <v>4</v>
      </c>
      <c r="I631" s="143">
        <v>1575</v>
      </c>
      <c r="J631" s="143">
        <v>766</v>
      </c>
      <c r="K631" s="143">
        <v>230</v>
      </c>
      <c r="L631" s="143">
        <v>119</v>
      </c>
      <c r="M631" s="143">
        <v>3</v>
      </c>
      <c r="N631" s="143">
        <v>620</v>
      </c>
      <c r="O631" s="143">
        <v>296</v>
      </c>
      <c r="P631" s="143">
        <v>201</v>
      </c>
      <c r="Q631" s="143">
        <v>98</v>
      </c>
      <c r="R631" s="106">
        <v>611</v>
      </c>
    </row>
    <row r="632" spans="1:18" ht="15" customHeight="1">
      <c r="A632" s="105">
        <v>612</v>
      </c>
      <c r="B632" s="125" t="s">
        <v>760</v>
      </c>
      <c r="C632" s="147">
        <v>8</v>
      </c>
      <c r="D632" s="147">
        <v>8</v>
      </c>
      <c r="E632" s="148">
        <v>995</v>
      </c>
      <c r="F632" s="148">
        <v>995</v>
      </c>
      <c r="G632" s="149">
        <v>160</v>
      </c>
      <c r="H632" s="143">
        <v>6</v>
      </c>
      <c r="I632" s="143">
        <v>1681</v>
      </c>
      <c r="J632" s="143">
        <v>832</v>
      </c>
      <c r="K632" s="143">
        <v>263</v>
      </c>
      <c r="L632" s="143">
        <v>142</v>
      </c>
      <c r="M632" s="143">
        <v>6</v>
      </c>
      <c r="N632" s="143">
        <v>908</v>
      </c>
      <c r="O632" s="143">
        <v>466</v>
      </c>
      <c r="P632" s="143">
        <v>300</v>
      </c>
      <c r="Q632" s="143">
        <v>147</v>
      </c>
      <c r="R632" s="106">
        <v>612</v>
      </c>
    </row>
    <row r="633" spans="1:18" ht="15" customHeight="1">
      <c r="A633" s="105">
        <v>613</v>
      </c>
      <c r="B633" s="125" t="s">
        <v>323</v>
      </c>
      <c r="C633" s="147">
        <v>111</v>
      </c>
      <c r="D633" s="147">
        <v>65</v>
      </c>
      <c r="E633" s="148">
        <v>6947</v>
      </c>
      <c r="F633" s="148">
        <v>5956</v>
      </c>
      <c r="G633" s="149">
        <v>1131</v>
      </c>
      <c r="H633" s="143">
        <v>50</v>
      </c>
      <c r="I633" s="143">
        <v>11607</v>
      </c>
      <c r="J633" s="143">
        <v>5787</v>
      </c>
      <c r="K633" s="143">
        <v>1838</v>
      </c>
      <c r="L633" s="143">
        <v>904</v>
      </c>
      <c r="M633" s="143">
        <v>32</v>
      </c>
      <c r="N633" s="143">
        <v>5538</v>
      </c>
      <c r="O633" s="143">
        <v>2650</v>
      </c>
      <c r="P633" s="143">
        <v>1866</v>
      </c>
      <c r="Q633" s="143">
        <v>877</v>
      </c>
      <c r="R633" s="106">
        <v>613</v>
      </c>
    </row>
    <row r="634" spans="1:18" ht="15" customHeight="1">
      <c r="A634" s="105">
        <v>614</v>
      </c>
      <c r="B634" s="125" t="s">
        <v>324</v>
      </c>
      <c r="C634" s="147">
        <v>42</v>
      </c>
      <c r="D634" s="147">
        <v>30</v>
      </c>
      <c r="E634" s="148">
        <v>3820</v>
      </c>
      <c r="F634" s="148">
        <v>3114</v>
      </c>
      <c r="G634" s="149">
        <v>576</v>
      </c>
      <c r="H634" s="143">
        <v>27</v>
      </c>
      <c r="I634" s="143">
        <v>6398</v>
      </c>
      <c r="J634" s="143">
        <v>3072</v>
      </c>
      <c r="K634" s="143">
        <v>934</v>
      </c>
      <c r="L634" s="143">
        <v>485</v>
      </c>
      <c r="M634" s="143">
        <v>15</v>
      </c>
      <c r="N634" s="143">
        <v>2685</v>
      </c>
      <c r="O634" s="143">
        <v>1351</v>
      </c>
      <c r="P634" s="143">
        <v>830</v>
      </c>
      <c r="Q634" s="143">
        <v>424</v>
      </c>
      <c r="R634" s="106">
        <v>614</v>
      </c>
    </row>
    <row r="635" spans="1:18" ht="15" customHeight="1">
      <c r="A635" s="105">
        <v>615</v>
      </c>
      <c r="B635" s="125" t="s">
        <v>325</v>
      </c>
      <c r="C635" s="147">
        <v>62</v>
      </c>
      <c r="D635" s="147">
        <v>39</v>
      </c>
      <c r="E635" s="148">
        <v>5849</v>
      </c>
      <c r="F635" s="148">
        <v>5040</v>
      </c>
      <c r="G635" s="149">
        <v>892</v>
      </c>
      <c r="H635" s="143">
        <v>30</v>
      </c>
      <c r="I635" s="143">
        <v>9524</v>
      </c>
      <c r="J635" s="143">
        <v>4762</v>
      </c>
      <c r="K635" s="143">
        <v>1344</v>
      </c>
      <c r="L635" s="143">
        <v>668</v>
      </c>
      <c r="M635" s="143">
        <v>21</v>
      </c>
      <c r="N635" s="143">
        <v>4183</v>
      </c>
      <c r="O635" s="143">
        <v>2073</v>
      </c>
      <c r="P635" s="143">
        <v>1314</v>
      </c>
      <c r="Q635" s="143">
        <v>630</v>
      </c>
      <c r="R635" s="106">
        <v>615</v>
      </c>
    </row>
    <row r="636" spans="1:18" ht="15" customHeight="1">
      <c r="A636" s="105">
        <v>616</v>
      </c>
      <c r="B636" s="125" t="s">
        <v>326</v>
      </c>
      <c r="C636" s="147">
        <v>1</v>
      </c>
      <c r="D636" s="147">
        <v>1</v>
      </c>
      <c r="E636" s="148">
        <v>335</v>
      </c>
      <c r="F636" s="148">
        <v>335</v>
      </c>
      <c r="G636" s="149">
        <v>45</v>
      </c>
      <c r="H636" s="143">
        <v>1</v>
      </c>
      <c r="I636" s="143">
        <v>552</v>
      </c>
      <c r="J636" s="143">
        <v>256</v>
      </c>
      <c r="K636" s="143">
        <v>80</v>
      </c>
      <c r="L636" s="143">
        <v>40</v>
      </c>
      <c r="M636" s="143">
        <v>1</v>
      </c>
      <c r="N636" s="143">
        <v>286</v>
      </c>
      <c r="O636" s="143">
        <v>139</v>
      </c>
      <c r="P636" s="143">
        <v>92</v>
      </c>
      <c r="Q636" s="143">
        <v>44</v>
      </c>
      <c r="R636" s="106">
        <v>616</v>
      </c>
    </row>
    <row r="637" spans="1:18" ht="15" customHeight="1">
      <c r="A637" s="105">
        <v>617</v>
      </c>
      <c r="B637" s="125" t="s">
        <v>327</v>
      </c>
      <c r="C637" s="147">
        <v>29</v>
      </c>
      <c r="D637" s="147">
        <v>27</v>
      </c>
      <c r="E637" s="148">
        <v>2884</v>
      </c>
      <c r="F637" s="148">
        <v>2846</v>
      </c>
      <c r="G637" s="149">
        <v>499</v>
      </c>
      <c r="H637" s="143">
        <v>16</v>
      </c>
      <c r="I637" s="143">
        <v>5374</v>
      </c>
      <c r="J637" s="143">
        <v>2598</v>
      </c>
      <c r="K637" s="143">
        <v>763</v>
      </c>
      <c r="L637" s="143">
        <v>394</v>
      </c>
      <c r="M637" s="143">
        <v>12</v>
      </c>
      <c r="N637" s="143">
        <v>2437</v>
      </c>
      <c r="O637" s="143">
        <v>1249</v>
      </c>
      <c r="P637" s="143">
        <v>740</v>
      </c>
      <c r="Q637" s="143">
        <v>342</v>
      </c>
      <c r="R637" s="106">
        <v>617</v>
      </c>
    </row>
    <row r="638" spans="1:18" ht="15" customHeight="1">
      <c r="A638" s="105">
        <v>618</v>
      </c>
      <c r="B638" s="125" t="s">
        <v>328</v>
      </c>
      <c r="C638" s="147">
        <v>33</v>
      </c>
      <c r="D638" s="147">
        <v>29</v>
      </c>
      <c r="E638" s="148">
        <v>2824</v>
      </c>
      <c r="F638" s="148">
        <v>2608</v>
      </c>
      <c r="G638" s="149">
        <v>467</v>
      </c>
      <c r="H638" s="143">
        <v>16</v>
      </c>
      <c r="I638" s="143">
        <v>4824</v>
      </c>
      <c r="J638" s="143">
        <v>2341</v>
      </c>
      <c r="K638" s="143">
        <v>785</v>
      </c>
      <c r="L638" s="143">
        <v>376</v>
      </c>
      <c r="M638" s="143">
        <v>12</v>
      </c>
      <c r="N638" s="143">
        <v>2229</v>
      </c>
      <c r="O638" s="143">
        <v>1069</v>
      </c>
      <c r="P638" s="143">
        <v>772</v>
      </c>
      <c r="Q638" s="143">
        <v>368</v>
      </c>
      <c r="R638" s="106">
        <v>618</v>
      </c>
    </row>
    <row r="639" spans="1:18" ht="15" customHeight="1">
      <c r="A639" s="105">
        <v>619</v>
      </c>
      <c r="B639" s="125" t="s">
        <v>329</v>
      </c>
      <c r="C639" s="147">
        <v>4</v>
      </c>
      <c r="D639" s="147">
        <v>3</v>
      </c>
      <c r="E639" s="148">
        <v>245</v>
      </c>
      <c r="F639" s="148">
        <v>220</v>
      </c>
      <c r="G639" s="149">
        <v>49</v>
      </c>
      <c r="H639" s="143">
        <v>2</v>
      </c>
      <c r="I639" s="143">
        <v>387</v>
      </c>
      <c r="J639" s="143">
        <v>194</v>
      </c>
      <c r="K639" s="143">
        <v>61</v>
      </c>
      <c r="L639" s="143">
        <v>31</v>
      </c>
      <c r="M639" s="143">
        <v>2</v>
      </c>
      <c r="N639" s="143">
        <v>191</v>
      </c>
      <c r="O639" s="143">
        <v>96</v>
      </c>
      <c r="P639" s="143">
        <v>85</v>
      </c>
      <c r="Q639" s="143">
        <v>43</v>
      </c>
      <c r="R639" s="106">
        <v>619</v>
      </c>
    </row>
    <row r="640" spans="1:18" ht="15" customHeight="1">
      <c r="A640" s="105">
        <v>620</v>
      </c>
      <c r="B640" s="125" t="s">
        <v>761</v>
      </c>
      <c r="C640" s="147">
        <v>6</v>
      </c>
      <c r="D640" s="147">
        <v>4</v>
      </c>
      <c r="E640" s="148">
        <v>525</v>
      </c>
      <c r="F640" s="148">
        <v>486</v>
      </c>
      <c r="G640" s="149">
        <v>109</v>
      </c>
      <c r="H640" s="143">
        <v>3</v>
      </c>
      <c r="I640" s="143">
        <v>741</v>
      </c>
      <c r="J640" s="143">
        <v>373</v>
      </c>
      <c r="K640" s="143">
        <v>109</v>
      </c>
      <c r="L640" s="143">
        <v>65</v>
      </c>
      <c r="M640" s="143">
        <v>2</v>
      </c>
      <c r="N640" s="143">
        <v>367</v>
      </c>
      <c r="O640" s="143">
        <v>181</v>
      </c>
      <c r="P640" s="143">
        <v>105</v>
      </c>
      <c r="Q640" s="143">
        <v>53</v>
      </c>
      <c r="R640" s="106">
        <v>620</v>
      </c>
    </row>
    <row r="641" spans="1:18" ht="15" customHeight="1">
      <c r="A641" s="105">
        <v>621</v>
      </c>
      <c r="B641" s="125" t="s">
        <v>330</v>
      </c>
      <c r="C641" s="147">
        <v>16</v>
      </c>
      <c r="D641" s="147">
        <v>9</v>
      </c>
      <c r="E641" s="148">
        <v>1360</v>
      </c>
      <c r="F641" s="148">
        <v>1038</v>
      </c>
      <c r="G641" s="149">
        <v>220</v>
      </c>
      <c r="H641" s="143">
        <v>7</v>
      </c>
      <c r="I641" s="143">
        <v>2291</v>
      </c>
      <c r="J641" s="143">
        <v>1149</v>
      </c>
      <c r="K641" s="143">
        <v>338</v>
      </c>
      <c r="L641" s="143">
        <v>187</v>
      </c>
      <c r="M641" s="143">
        <v>4</v>
      </c>
      <c r="N641" s="143">
        <v>1057</v>
      </c>
      <c r="O641" s="143">
        <v>533</v>
      </c>
      <c r="P641" s="143">
        <v>340</v>
      </c>
      <c r="Q641" s="143">
        <v>169</v>
      </c>
      <c r="R641" s="106">
        <v>621</v>
      </c>
    </row>
    <row r="642" spans="1:18" ht="15" customHeight="1">
      <c r="A642" s="105">
        <v>622</v>
      </c>
      <c r="B642" s="125" t="s">
        <v>762</v>
      </c>
      <c r="C642" s="147">
        <v>3</v>
      </c>
      <c r="D642" s="147">
        <v>3</v>
      </c>
      <c r="E642" s="148">
        <v>227</v>
      </c>
      <c r="F642" s="148">
        <v>227</v>
      </c>
      <c r="G642" s="149">
        <v>37</v>
      </c>
      <c r="H642" s="143">
        <v>2</v>
      </c>
      <c r="I642" s="143">
        <v>412</v>
      </c>
      <c r="J642" s="143">
        <v>207</v>
      </c>
      <c r="K642" s="143">
        <v>77</v>
      </c>
      <c r="L642" s="143">
        <v>37</v>
      </c>
      <c r="M642" s="143">
        <v>2</v>
      </c>
      <c r="N642" s="143">
        <v>282</v>
      </c>
      <c r="O642" s="143">
        <v>130</v>
      </c>
      <c r="P642" s="143">
        <v>99</v>
      </c>
      <c r="Q642" s="143">
        <v>51</v>
      </c>
      <c r="R642" s="106">
        <v>622</v>
      </c>
    </row>
    <row r="643" spans="1:18" ht="15" customHeight="1">
      <c r="A643" s="105">
        <v>623</v>
      </c>
      <c r="B643" s="125" t="s">
        <v>763</v>
      </c>
      <c r="C643" s="147">
        <v>1</v>
      </c>
      <c r="D643" s="147">
        <v>1</v>
      </c>
      <c r="E643" s="148">
        <v>160</v>
      </c>
      <c r="F643" s="148">
        <v>160</v>
      </c>
      <c r="G643" s="149">
        <v>17</v>
      </c>
      <c r="H643" s="143">
        <v>1</v>
      </c>
      <c r="I643" s="143">
        <v>204</v>
      </c>
      <c r="J643" s="143">
        <v>94</v>
      </c>
      <c r="K643" s="143">
        <v>32</v>
      </c>
      <c r="L643" s="143">
        <v>16</v>
      </c>
      <c r="M643" s="143">
        <v>1</v>
      </c>
      <c r="N643" s="143">
        <v>229</v>
      </c>
      <c r="O643" s="143">
        <v>115</v>
      </c>
      <c r="P643" s="143">
        <v>73</v>
      </c>
      <c r="Q643" s="143">
        <v>36</v>
      </c>
      <c r="R643" s="106">
        <v>623</v>
      </c>
    </row>
    <row r="644" spans="1:18" ht="15" customHeight="1">
      <c r="A644" s="105">
        <v>624</v>
      </c>
      <c r="B644" s="125" t="s">
        <v>764</v>
      </c>
      <c r="C644" s="147">
        <v>1</v>
      </c>
      <c r="D644" s="147">
        <v>1</v>
      </c>
      <c r="E644" s="148">
        <v>109</v>
      </c>
      <c r="F644" s="148">
        <v>109</v>
      </c>
      <c r="G644" s="149">
        <v>19</v>
      </c>
      <c r="H644" s="143">
        <v>1</v>
      </c>
      <c r="I644" s="143">
        <v>172</v>
      </c>
      <c r="J644" s="143">
        <v>81</v>
      </c>
      <c r="K644" s="143">
        <v>27</v>
      </c>
      <c r="L644" s="143">
        <v>13</v>
      </c>
      <c r="M644" s="143">
        <v>1</v>
      </c>
      <c r="N644" s="143">
        <v>116</v>
      </c>
      <c r="O644" s="143">
        <v>63</v>
      </c>
      <c r="P644" s="143">
        <v>31</v>
      </c>
      <c r="Q644" s="143">
        <v>12</v>
      </c>
      <c r="R644" s="106">
        <v>624</v>
      </c>
    </row>
    <row r="645" spans="1:18" ht="15" customHeight="1">
      <c r="A645" s="105">
        <v>625</v>
      </c>
      <c r="B645" s="125" t="s">
        <v>765</v>
      </c>
      <c r="C645" s="147">
        <v>2</v>
      </c>
      <c r="D645" s="147">
        <v>1</v>
      </c>
      <c r="E645" s="148">
        <v>149</v>
      </c>
      <c r="F645" s="148">
        <v>119</v>
      </c>
      <c r="G645" s="149">
        <v>32</v>
      </c>
      <c r="H645" s="143">
        <v>2</v>
      </c>
      <c r="I645" s="143">
        <v>267</v>
      </c>
      <c r="J645" s="143">
        <v>131</v>
      </c>
      <c r="K645" s="143">
        <v>49</v>
      </c>
      <c r="L645" s="143">
        <v>23</v>
      </c>
      <c r="M645" s="143">
        <v>1</v>
      </c>
      <c r="N645" s="143">
        <v>226</v>
      </c>
      <c r="O645" s="143">
        <v>111</v>
      </c>
      <c r="P645" s="143">
        <v>69</v>
      </c>
      <c r="Q645" s="143">
        <v>32</v>
      </c>
      <c r="R645" s="106">
        <v>625</v>
      </c>
    </row>
    <row r="646" spans="1:18" ht="15" customHeight="1">
      <c r="A646" s="105">
        <v>626</v>
      </c>
      <c r="B646" s="125" t="s">
        <v>766</v>
      </c>
      <c r="C646" s="147">
        <v>2</v>
      </c>
      <c r="D646" s="147">
        <v>2</v>
      </c>
      <c r="E646" s="148">
        <v>215</v>
      </c>
      <c r="F646" s="148">
        <v>215</v>
      </c>
      <c r="G646" s="149">
        <v>36</v>
      </c>
      <c r="H646" s="143">
        <v>1</v>
      </c>
      <c r="I646" s="143">
        <v>299</v>
      </c>
      <c r="J646" s="143">
        <v>154</v>
      </c>
      <c r="K646" s="143">
        <v>41</v>
      </c>
      <c r="L646" s="143">
        <v>18</v>
      </c>
      <c r="M646" s="143">
        <v>1</v>
      </c>
      <c r="N646" s="143">
        <v>125</v>
      </c>
      <c r="O646" s="143">
        <v>53</v>
      </c>
      <c r="P646" s="143">
        <v>50</v>
      </c>
      <c r="Q646" s="143">
        <v>24</v>
      </c>
      <c r="R646" s="106">
        <v>626</v>
      </c>
    </row>
    <row r="647" spans="1:18" ht="15" customHeight="1">
      <c r="A647" s="105">
        <v>627</v>
      </c>
      <c r="B647" s="125" t="s">
        <v>331</v>
      </c>
      <c r="C647" s="147">
        <v>4</v>
      </c>
      <c r="D647" s="147">
        <v>2</v>
      </c>
      <c r="E647" s="148">
        <v>597</v>
      </c>
      <c r="F647" s="148">
        <v>569</v>
      </c>
      <c r="G647" s="149">
        <v>117</v>
      </c>
      <c r="H647" s="143">
        <v>3</v>
      </c>
      <c r="I647" s="143">
        <v>1012</v>
      </c>
      <c r="J647" s="143">
        <v>508</v>
      </c>
      <c r="K647" s="143">
        <v>164</v>
      </c>
      <c r="L647" s="143">
        <v>87</v>
      </c>
      <c r="M647" s="143">
        <v>3</v>
      </c>
      <c r="N647" s="143">
        <v>420</v>
      </c>
      <c r="O647" s="143">
        <v>194</v>
      </c>
      <c r="P647" s="143">
        <v>147</v>
      </c>
      <c r="Q647" s="143">
        <v>78</v>
      </c>
      <c r="R647" s="106">
        <v>627</v>
      </c>
    </row>
    <row r="648" spans="1:18" ht="15" customHeight="1">
      <c r="A648" s="105">
        <v>628</v>
      </c>
      <c r="B648" s="125" t="s">
        <v>332</v>
      </c>
      <c r="C648" s="147">
        <v>12</v>
      </c>
      <c r="D648" s="147">
        <v>12</v>
      </c>
      <c r="E648" s="148">
        <v>952</v>
      </c>
      <c r="F648" s="148">
        <v>952</v>
      </c>
      <c r="G648" s="149">
        <v>189</v>
      </c>
      <c r="H648" s="143">
        <v>3</v>
      </c>
      <c r="I648" s="143">
        <v>1328</v>
      </c>
      <c r="J648" s="143">
        <v>658</v>
      </c>
      <c r="K648" s="143">
        <v>231</v>
      </c>
      <c r="L648" s="143">
        <v>101</v>
      </c>
      <c r="M648" s="143">
        <v>3</v>
      </c>
      <c r="N648" s="143">
        <v>653</v>
      </c>
      <c r="O648" s="143">
        <v>303</v>
      </c>
      <c r="P648" s="143">
        <v>195</v>
      </c>
      <c r="Q648" s="143">
        <v>95</v>
      </c>
      <c r="R648" s="106">
        <v>628</v>
      </c>
    </row>
    <row r="649" spans="1:18" ht="15" customHeight="1">
      <c r="A649" s="105">
        <v>629</v>
      </c>
      <c r="B649" s="125" t="s">
        <v>333</v>
      </c>
      <c r="C649" s="147">
        <v>10</v>
      </c>
      <c r="D649" s="147">
        <v>7</v>
      </c>
      <c r="E649" s="148">
        <v>801</v>
      </c>
      <c r="F649" s="148">
        <v>665</v>
      </c>
      <c r="G649" s="149">
        <v>119</v>
      </c>
      <c r="H649" s="143">
        <v>4</v>
      </c>
      <c r="I649" s="143">
        <v>1292</v>
      </c>
      <c r="J649" s="143">
        <v>605</v>
      </c>
      <c r="K649" s="143">
        <v>171</v>
      </c>
      <c r="L649" s="143">
        <v>91</v>
      </c>
      <c r="M649" s="143">
        <v>3</v>
      </c>
      <c r="N649" s="143">
        <v>541</v>
      </c>
      <c r="O649" s="143">
        <v>264</v>
      </c>
      <c r="P649" s="143">
        <v>164</v>
      </c>
      <c r="Q649" s="143">
        <v>78</v>
      </c>
      <c r="R649" s="106">
        <v>629</v>
      </c>
    </row>
    <row r="650" spans="1:18" ht="15" customHeight="1">
      <c r="A650" s="105">
        <v>630</v>
      </c>
      <c r="B650" s="125" t="s">
        <v>767</v>
      </c>
      <c r="C650" s="147">
        <v>2</v>
      </c>
      <c r="D650" s="147">
        <v>1</v>
      </c>
      <c r="E650" s="148">
        <v>178</v>
      </c>
      <c r="F650" s="148">
        <v>160</v>
      </c>
      <c r="G650" s="149">
        <v>28</v>
      </c>
      <c r="H650" s="143">
        <v>2</v>
      </c>
      <c r="I650" s="143">
        <v>391</v>
      </c>
      <c r="J650" s="143">
        <v>192</v>
      </c>
      <c r="K650" s="143">
        <v>45</v>
      </c>
      <c r="L650" s="143">
        <v>19</v>
      </c>
      <c r="M650" s="143">
        <v>1</v>
      </c>
      <c r="N650" s="143">
        <v>197</v>
      </c>
      <c r="O650" s="143">
        <v>89</v>
      </c>
      <c r="P650" s="143">
        <v>91</v>
      </c>
      <c r="Q650" s="143">
        <v>44</v>
      </c>
      <c r="R650" s="106">
        <v>630</v>
      </c>
    </row>
    <row r="651" spans="1:18" ht="15" customHeight="1">
      <c r="A651" s="105">
        <v>631</v>
      </c>
      <c r="B651" s="125" t="s">
        <v>334</v>
      </c>
      <c r="C651" s="147">
        <v>4</v>
      </c>
      <c r="D651" s="147">
        <v>4</v>
      </c>
      <c r="E651" s="148">
        <v>226</v>
      </c>
      <c r="F651" s="148">
        <v>226</v>
      </c>
      <c r="G651" s="149">
        <v>43</v>
      </c>
      <c r="H651" s="143">
        <v>2</v>
      </c>
      <c r="I651" s="143">
        <v>394</v>
      </c>
      <c r="J651" s="143">
        <v>184</v>
      </c>
      <c r="K651" s="143">
        <v>68</v>
      </c>
      <c r="L651" s="143">
        <v>34</v>
      </c>
      <c r="M651" s="143">
        <v>1</v>
      </c>
      <c r="N651" s="143">
        <v>201</v>
      </c>
      <c r="O651" s="143">
        <v>102</v>
      </c>
      <c r="P651" s="143">
        <v>58</v>
      </c>
      <c r="Q651" s="143">
        <v>33</v>
      </c>
      <c r="R651" s="106">
        <v>631</v>
      </c>
    </row>
    <row r="652" spans="1:18" ht="15" customHeight="1">
      <c r="A652" s="105">
        <v>632</v>
      </c>
      <c r="B652" s="125" t="s">
        <v>335</v>
      </c>
      <c r="C652" s="147">
        <v>17</v>
      </c>
      <c r="D652" s="147">
        <v>14</v>
      </c>
      <c r="E652" s="148">
        <v>1549</v>
      </c>
      <c r="F652" s="148">
        <v>1461</v>
      </c>
      <c r="G652" s="149">
        <v>242</v>
      </c>
      <c r="H652" s="143">
        <v>9</v>
      </c>
      <c r="I652" s="143">
        <v>2465</v>
      </c>
      <c r="J652" s="143">
        <v>1234</v>
      </c>
      <c r="K652" s="143">
        <v>363</v>
      </c>
      <c r="L652" s="143">
        <v>174</v>
      </c>
      <c r="M652" s="143">
        <v>4</v>
      </c>
      <c r="N652" s="143">
        <v>1167</v>
      </c>
      <c r="O652" s="143">
        <v>594</v>
      </c>
      <c r="P652" s="143">
        <v>380</v>
      </c>
      <c r="Q652" s="143">
        <v>182</v>
      </c>
      <c r="R652" s="106">
        <v>632</v>
      </c>
    </row>
    <row r="653" spans="1:18" ht="15" customHeight="1">
      <c r="A653" s="105">
        <v>633</v>
      </c>
      <c r="B653" s="125" t="s">
        <v>336</v>
      </c>
      <c r="C653" s="147">
        <v>25</v>
      </c>
      <c r="D653" s="147">
        <v>25</v>
      </c>
      <c r="E653" s="148">
        <v>2417</v>
      </c>
      <c r="F653" s="148">
        <v>2417</v>
      </c>
      <c r="G653" s="149">
        <v>415</v>
      </c>
      <c r="H653" s="143">
        <v>16</v>
      </c>
      <c r="I653" s="143">
        <v>4163</v>
      </c>
      <c r="J653" s="143">
        <v>2047</v>
      </c>
      <c r="K653" s="143">
        <v>593</v>
      </c>
      <c r="L653" s="143">
        <v>263</v>
      </c>
      <c r="M653" s="143">
        <v>8</v>
      </c>
      <c r="N653" s="143">
        <v>1856</v>
      </c>
      <c r="O653" s="143">
        <v>888</v>
      </c>
      <c r="P653" s="143">
        <v>602</v>
      </c>
      <c r="Q653" s="143">
        <v>289</v>
      </c>
      <c r="R653" s="106">
        <v>633</v>
      </c>
    </row>
    <row r="654" spans="1:18" ht="15" customHeight="1">
      <c r="A654" s="105">
        <v>634</v>
      </c>
      <c r="B654" s="125" t="s">
        <v>337</v>
      </c>
      <c r="C654" s="147">
        <v>11</v>
      </c>
      <c r="D654" s="147">
        <v>7</v>
      </c>
      <c r="E654" s="148">
        <v>979</v>
      </c>
      <c r="F654" s="148">
        <v>897</v>
      </c>
      <c r="G654" s="149">
        <v>149</v>
      </c>
      <c r="H654" s="143">
        <v>8</v>
      </c>
      <c r="I654" s="143">
        <v>1718</v>
      </c>
      <c r="J654" s="143">
        <v>869</v>
      </c>
      <c r="K654" s="143">
        <v>291</v>
      </c>
      <c r="L654" s="143">
        <v>139</v>
      </c>
      <c r="M654" s="143">
        <v>5</v>
      </c>
      <c r="N654" s="143">
        <v>839</v>
      </c>
      <c r="O654" s="143">
        <v>396</v>
      </c>
      <c r="P654" s="143">
        <v>255</v>
      </c>
      <c r="Q654" s="143">
        <v>113</v>
      </c>
      <c r="R654" s="106">
        <v>634</v>
      </c>
    </row>
    <row r="655" spans="1:18" ht="15" customHeight="1">
      <c r="A655" s="105">
        <v>635</v>
      </c>
      <c r="B655" s="125" t="s">
        <v>768</v>
      </c>
      <c r="C655" s="147">
        <v>1</v>
      </c>
      <c r="D655" s="147">
        <v>1</v>
      </c>
      <c r="E655" s="148">
        <v>117</v>
      </c>
      <c r="F655" s="148">
        <v>117</v>
      </c>
      <c r="G655" s="149">
        <v>22</v>
      </c>
      <c r="H655" s="143">
        <v>1</v>
      </c>
      <c r="I655" s="143">
        <v>255</v>
      </c>
      <c r="J655" s="143">
        <v>128</v>
      </c>
      <c r="K655" s="143">
        <v>44</v>
      </c>
      <c r="L655" s="143">
        <v>22</v>
      </c>
      <c r="M655" s="143">
        <v>1</v>
      </c>
      <c r="N655" s="143">
        <v>219</v>
      </c>
      <c r="O655" s="143">
        <v>109</v>
      </c>
      <c r="P655" s="143">
        <v>80</v>
      </c>
      <c r="Q655" s="143">
        <v>39</v>
      </c>
      <c r="R655" s="106">
        <v>635</v>
      </c>
    </row>
    <row r="656" spans="1:18" ht="15" customHeight="1">
      <c r="A656" s="105">
        <v>636</v>
      </c>
      <c r="B656" s="125" t="s">
        <v>338</v>
      </c>
      <c r="C656" s="147">
        <v>11</v>
      </c>
      <c r="D656" s="147">
        <v>6</v>
      </c>
      <c r="E656" s="148">
        <v>753</v>
      </c>
      <c r="F656" s="148">
        <v>461</v>
      </c>
      <c r="G656" s="149">
        <v>116</v>
      </c>
      <c r="H656" s="143">
        <v>7</v>
      </c>
      <c r="I656" s="143">
        <v>1292</v>
      </c>
      <c r="J656" s="143">
        <v>625</v>
      </c>
      <c r="K656" s="143">
        <v>189</v>
      </c>
      <c r="L656" s="143">
        <v>96</v>
      </c>
      <c r="M656" s="143">
        <v>3</v>
      </c>
      <c r="N656" s="143">
        <v>511</v>
      </c>
      <c r="O656" s="143">
        <v>238</v>
      </c>
      <c r="P656" s="143">
        <v>167</v>
      </c>
      <c r="Q656" s="143">
        <v>77</v>
      </c>
      <c r="R656" s="106">
        <v>636</v>
      </c>
    </row>
    <row r="657" spans="1:18" ht="15" customHeight="1">
      <c r="A657" s="105">
        <v>637</v>
      </c>
      <c r="B657" s="125" t="s">
        <v>339</v>
      </c>
      <c r="C657" s="147">
        <v>19</v>
      </c>
      <c r="D657" s="147">
        <v>15</v>
      </c>
      <c r="E657" s="148">
        <v>1740</v>
      </c>
      <c r="F657" s="148">
        <v>1467</v>
      </c>
      <c r="G657" s="149">
        <v>299</v>
      </c>
      <c r="H657" s="143">
        <v>11</v>
      </c>
      <c r="I657" s="143">
        <v>2932</v>
      </c>
      <c r="J657" s="143">
        <v>1454</v>
      </c>
      <c r="K657" s="143">
        <v>434</v>
      </c>
      <c r="L657" s="143">
        <v>209</v>
      </c>
      <c r="M657" s="143">
        <v>5</v>
      </c>
      <c r="N657" s="143">
        <v>1280</v>
      </c>
      <c r="O657" s="143">
        <v>620</v>
      </c>
      <c r="P657" s="143">
        <v>472</v>
      </c>
      <c r="Q657" s="143">
        <v>241</v>
      </c>
      <c r="R657" s="106">
        <v>637</v>
      </c>
    </row>
    <row r="658" spans="1:18" ht="15" customHeight="1">
      <c r="A658" s="105">
        <v>638</v>
      </c>
      <c r="B658" s="125" t="s">
        <v>769</v>
      </c>
      <c r="C658" s="147">
        <v>1</v>
      </c>
      <c r="D658" s="147">
        <v>1</v>
      </c>
      <c r="E658" s="148">
        <v>96</v>
      </c>
      <c r="F658" s="148">
        <v>96</v>
      </c>
      <c r="G658" s="149">
        <v>11</v>
      </c>
      <c r="H658" s="143">
        <v>1</v>
      </c>
      <c r="I658" s="143">
        <v>213</v>
      </c>
      <c r="J658" s="143">
        <v>88</v>
      </c>
      <c r="K658" s="143">
        <v>23</v>
      </c>
      <c r="L658" s="143">
        <v>8</v>
      </c>
      <c r="M658" s="143">
        <v>1</v>
      </c>
      <c r="N658" s="143">
        <v>161</v>
      </c>
      <c r="O658" s="143">
        <v>78</v>
      </c>
      <c r="P658" s="143">
        <v>65</v>
      </c>
      <c r="Q658" s="143">
        <v>28</v>
      </c>
      <c r="R658" s="106">
        <v>638</v>
      </c>
    </row>
    <row r="659" spans="1:18" ht="15" customHeight="1">
      <c r="A659" s="105">
        <v>639</v>
      </c>
      <c r="B659" s="125" t="s">
        <v>340</v>
      </c>
      <c r="C659" s="147">
        <v>3</v>
      </c>
      <c r="D659" s="147">
        <v>1</v>
      </c>
      <c r="E659" s="148">
        <v>263</v>
      </c>
      <c r="F659" s="148">
        <v>176</v>
      </c>
      <c r="G659" s="149">
        <v>38</v>
      </c>
      <c r="H659" s="143">
        <v>3</v>
      </c>
      <c r="I659" s="143">
        <v>447</v>
      </c>
      <c r="J659" s="143">
        <v>213</v>
      </c>
      <c r="K659" s="143">
        <v>65</v>
      </c>
      <c r="L659" s="143">
        <v>28</v>
      </c>
      <c r="M659" s="143">
        <v>1</v>
      </c>
      <c r="N659" s="143">
        <v>177</v>
      </c>
      <c r="O659" s="143">
        <v>90</v>
      </c>
      <c r="P659" s="143">
        <v>73</v>
      </c>
      <c r="Q659" s="143">
        <v>34</v>
      </c>
      <c r="R659" s="106">
        <v>639</v>
      </c>
    </row>
    <row r="660" spans="1:18" ht="15" customHeight="1">
      <c r="A660" s="105">
        <v>640</v>
      </c>
      <c r="B660" s="125" t="s">
        <v>770</v>
      </c>
      <c r="C660" s="147">
        <v>11</v>
      </c>
      <c r="D660" s="147">
        <v>7</v>
      </c>
      <c r="E660" s="148">
        <v>1021</v>
      </c>
      <c r="F660" s="148">
        <v>814</v>
      </c>
      <c r="G660" s="149">
        <v>146</v>
      </c>
      <c r="H660" s="143">
        <v>5</v>
      </c>
      <c r="I660" s="143">
        <v>1531</v>
      </c>
      <c r="J660" s="143">
        <v>751</v>
      </c>
      <c r="K660" s="143">
        <v>239</v>
      </c>
      <c r="L660" s="143">
        <v>121</v>
      </c>
      <c r="M660" s="143">
        <v>4</v>
      </c>
      <c r="N660" s="143">
        <v>1320</v>
      </c>
      <c r="O660" s="143">
        <v>644</v>
      </c>
      <c r="P660" s="143">
        <v>436</v>
      </c>
      <c r="Q660" s="143">
        <v>214</v>
      </c>
      <c r="R660" s="106">
        <v>640</v>
      </c>
    </row>
    <row r="661" spans="1:18" ht="15" customHeight="1">
      <c r="A661" s="105">
        <v>641</v>
      </c>
      <c r="B661" s="125" t="s">
        <v>341</v>
      </c>
      <c r="C661" s="147">
        <v>3</v>
      </c>
      <c r="D661" s="147">
        <v>3</v>
      </c>
      <c r="E661" s="148">
        <v>405</v>
      </c>
      <c r="F661" s="148">
        <v>405</v>
      </c>
      <c r="G661" s="149">
        <v>64</v>
      </c>
      <c r="H661" s="143">
        <v>3</v>
      </c>
      <c r="I661" s="143">
        <v>775</v>
      </c>
      <c r="J661" s="143">
        <v>357</v>
      </c>
      <c r="K661" s="143">
        <v>115</v>
      </c>
      <c r="L661" s="143">
        <v>59</v>
      </c>
      <c r="M661" s="143">
        <v>1</v>
      </c>
      <c r="N661" s="143">
        <v>329</v>
      </c>
      <c r="O661" s="143">
        <v>162</v>
      </c>
      <c r="P661" s="143">
        <v>120</v>
      </c>
      <c r="Q661" s="143">
        <v>61</v>
      </c>
      <c r="R661" s="106">
        <v>641</v>
      </c>
    </row>
    <row r="662" spans="1:18" ht="15" customHeight="1">
      <c r="A662" s="105">
        <v>642</v>
      </c>
      <c r="B662" s="125" t="s">
        <v>342</v>
      </c>
      <c r="C662" s="147">
        <v>5</v>
      </c>
      <c r="D662" s="147">
        <v>5</v>
      </c>
      <c r="E662" s="148">
        <v>519</v>
      </c>
      <c r="F662" s="148">
        <v>519</v>
      </c>
      <c r="G662" s="149">
        <v>94</v>
      </c>
      <c r="H662" s="143">
        <v>3</v>
      </c>
      <c r="I662" s="143">
        <v>952</v>
      </c>
      <c r="J662" s="143">
        <v>471</v>
      </c>
      <c r="K662" s="143">
        <v>122</v>
      </c>
      <c r="L662" s="143">
        <v>69</v>
      </c>
      <c r="M662" s="143">
        <v>2</v>
      </c>
      <c r="N662" s="143">
        <v>394</v>
      </c>
      <c r="O662" s="143">
        <v>193</v>
      </c>
      <c r="P662" s="143">
        <v>128</v>
      </c>
      <c r="Q662" s="143">
        <v>60</v>
      </c>
      <c r="R662" s="106">
        <v>642</v>
      </c>
    </row>
    <row r="663" spans="1:18" ht="15" customHeight="1">
      <c r="A663" s="105">
        <v>643</v>
      </c>
      <c r="B663" s="125" t="s">
        <v>343</v>
      </c>
      <c r="C663" s="147">
        <v>20</v>
      </c>
      <c r="D663" s="147">
        <v>20</v>
      </c>
      <c r="E663" s="148">
        <v>1722</v>
      </c>
      <c r="F663" s="148">
        <v>1722</v>
      </c>
      <c r="G663" s="149">
        <v>291</v>
      </c>
      <c r="H663" s="143">
        <v>12</v>
      </c>
      <c r="I663" s="143">
        <v>2779</v>
      </c>
      <c r="J663" s="143">
        <v>1368</v>
      </c>
      <c r="K663" s="143">
        <v>419</v>
      </c>
      <c r="L663" s="143">
        <v>207</v>
      </c>
      <c r="M663" s="143">
        <v>7</v>
      </c>
      <c r="N663" s="143">
        <v>1524</v>
      </c>
      <c r="O663" s="143">
        <v>734</v>
      </c>
      <c r="P663" s="143">
        <v>527</v>
      </c>
      <c r="Q663" s="143">
        <v>278</v>
      </c>
      <c r="R663" s="106">
        <v>643</v>
      </c>
    </row>
    <row r="664" spans="1:18" ht="15" customHeight="1">
      <c r="A664" s="105">
        <v>644</v>
      </c>
      <c r="B664" s="125" t="s">
        <v>344</v>
      </c>
      <c r="C664" s="147">
        <v>5</v>
      </c>
      <c r="D664" s="147">
        <v>3</v>
      </c>
      <c r="E664" s="148">
        <v>519</v>
      </c>
      <c r="F664" s="148">
        <v>436</v>
      </c>
      <c r="G664" s="149">
        <v>76</v>
      </c>
      <c r="H664" s="143">
        <v>3</v>
      </c>
      <c r="I664" s="143">
        <v>1132</v>
      </c>
      <c r="J664" s="143">
        <v>551</v>
      </c>
      <c r="K664" s="143">
        <v>155</v>
      </c>
      <c r="L664" s="143">
        <v>65</v>
      </c>
      <c r="M664" s="143">
        <v>2</v>
      </c>
      <c r="N664" s="143">
        <v>582</v>
      </c>
      <c r="O664" s="143">
        <v>273</v>
      </c>
      <c r="P664" s="143">
        <v>164</v>
      </c>
      <c r="Q664" s="143">
        <v>82</v>
      </c>
      <c r="R664" s="106">
        <v>644</v>
      </c>
    </row>
    <row r="665" spans="1:18" ht="15" customHeight="1">
      <c r="A665" s="105">
        <v>645</v>
      </c>
      <c r="B665" s="125" t="s">
        <v>345</v>
      </c>
      <c r="C665" s="147">
        <v>7</v>
      </c>
      <c r="D665" s="147">
        <v>7</v>
      </c>
      <c r="E665" s="148">
        <v>509</v>
      </c>
      <c r="F665" s="148">
        <v>509</v>
      </c>
      <c r="G665" s="149">
        <v>112</v>
      </c>
      <c r="H665" s="143">
        <v>4</v>
      </c>
      <c r="I665" s="143">
        <v>881</v>
      </c>
      <c r="J665" s="143">
        <v>425</v>
      </c>
      <c r="K665" s="143">
        <v>113</v>
      </c>
      <c r="L665" s="143">
        <v>60</v>
      </c>
      <c r="M665" s="143">
        <v>2</v>
      </c>
      <c r="N665" s="143">
        <v>425</v>
      </c>
      <c r="O665" s="143">
        <v>207</v>
      </c>
      <c r="P665" s="143">
        <v>145</v>
      </c>
      <c r="Q665" s="143">
        <v>68</v>
      </c>
      <c r="R665" s="106">
        <v>645</v>
      </c>
    </row>
    <row r="666" spans="1:18" ht="15" customHeight="1">
      <c r="A666" s="105">
        <v>646</v>
      </c>
      <c r="B666" s="125" t="s">
        <v>346</v>
      </c>
      <c r="C666" s="147">
        <v>41</v>
      </c>
      <c r="D666" s="147">
        <v>34</v>
      </c>
      <c r="E666" s="148">
        <v>4451</v>
      </c>
      <c r="F666" s="148">
        <v>4236</v>
      </c>
      <c r="G666" s="149">
        <v>835</v>
      </c>
      <c r="H666" s="143">
        <v>22</v>
      </c>
      <c r="I666" s="143">
        <v>7833</v>
      </c>
      <c r="J666" s="143">
        <v>3760</v>
      </c>
      <c r="K666" s="143">
        <v>1159</v>
      </c>
      <c r="L666" s="143">
        <v>564</v>
      </c>
      <c r="M666" s="143">
        <v>16</v>
      </c>
      <c r="N666" s="143">
        <v>3519</v>
      </c>
      <c r="O666" s="143">
        <v>1775</v>
      </c>
      <c r="P666" s="143">
        <v>1183</v>
      </c>
      <c r="Q666" s="143">
        <v>591</v>
      </c>
      <c r="R666" s="106">
        <v>646</v>
      </c>
    </row>
    <row r="667" spans="1:18" ht="15" customHeight="1">
      <c r="A667" s="105">
        <v>647</v>
      </c>
      <c r="B667" s="125" t="s">
        <v>347</v>
      </c>
      <c r="C667" s="147">
        <v>45</v>
      </c>
      <c r="D667" s="147">
        <v>41</v>
      </c>
      <c r="E667" s="148">
        <v>4771</v>
      </c>
      <c r="F667" s="148">
        <v>4728</v>
      </c>
      <c r="G667" s="149">
        <v>765</v>
      </c>
      <c r="H667" s="143">
        <v>27</v>
      </c>
      <c r="I667" s="143">
        <v>8168</v>
      </c>
      <c r="J667" s="143">
        <v>3982</v>
      </c>
      <c r="K667" s="143">
        <v>1111</v>
      </c>
      <c r="L667" s="143">
        <v>544</v>
      </c>
      <c r="M667" s="143">
        <v>16</v>
      </c>
      <c r="N667" s="143">
        <v>3766</v>
      </c>
      <c r="O667" s="143">
        <v>1804</v>
      </c>
      <c r="P667" s="143">
        <v>1320</v>
      </c>
      <c r="Q667" s="143">
        <v>636</v>
      </c>
      <c r="R667" s="106">
        <v>647</v>
      </c>
    </row>
    <row r="668" spans="1:18" ht="15" customHeight="1">
      <c r="A668" s="105">
        <v>648</v>
      </c>
      <c r="B668" s="125" t="s">
        <v>348</v>
      </c>
      <c r="C668" s="147">
        <v>9</v>
      </c>
      <c r="D668" s="147">
        <v>6</v>
      </c>
      <c r="E668" s="148">
        <v>687</v>
      </c>
      <c r="F668" s="148">
        <v>595</v>
      </c>
      <c r="G668" s="149">
        <v>103</v>
      </c>
      <c r="H668" s="143">
        <v>3</v>
      </c>
      <c r="I668" s="143">
        <v>1216</v>
      </c>
      <c r="J668" s="143">
        <v>587</v>
      </c>
      <c r="K668" s="143">
        <v>179</v>
      </c>
      <c r="L668" s="143">
        <v>88</v>
      </c>
      <c r="M668" s="143">
        <v>2</v>
      </c>
      <c r="N668" s="143">
        <v>573</v>
      </c>
      <c r="O668" s="143">
        <v>276</v>
      </c>
      <c r="P668" s="143">
        <v>191</v>
      </c>
      <c r="Q668" s="143">
        <v>96</v>
      </c>
      <c r="R668" s="106">
        <v>648</v>
      </c>
    </row>
    <row r="669" spans="1:18" ht="15" customHeight="1">
      <c r="A669" s="105">
        <v>649</v>
      </c>
      <c r="B669" s="125" t="s">
        <v>349</v>
      </c>
      <c r="C669" s="147">
        <v>19</v>
      </c>
      <c r="D669" s="147">
        <v>17</v>
      </c>
      <c r="E669" s="148">
        <v>2071</v>
      </c>
      <c r="F669" s="148">
        <v>2027</v>
      </c>
      <c r="G669" s="149">
        <v>294</v>
      </c>
      <c r="H669" s="143">
        <v>11</v>
      </c>
      <c r="I669" s="143">
        <v>3528</v>
      </c>
      <c r="J669" s="143">
        <v>1780</v>
      </c>
      <c r="K669" s="143">
        <v>535</v>
      </c>
      <c r="L669" s="143">
        <v>260</v>
      </c>
      <c r="M669" s="143">
        <v>9</v>
      </c>
      <c r="N669" s="143">
        <v>1552</v>
      </c>
      <c r="O669" s="143">
        <v>759</v>
      </c>
      <c r="P669" s="143">
        <v>488</v>
      </c>
      <c r="Q669" s="143">
        <v>270</v>
      </c>
      <c r="R669" s="106">
        <v>649</v>
      </c>
    </row>
    <row r="670" spans="1:18" ht="15" customHeight="1">
      <c r="A670" s="105">
        <v>650</v>
      </c>
      <c r="B670" s="125" t="s">
        <v>771</v>
      </c>
      <c r="C670" s="147">
        <v>3</v>
      </c>
      <c r="D670" s="147">
        <v>2</v>
      </c>
      <c r="E670" s="148">
        <v>202</v>
      </c>
      <c r="F670" s="148">
        <v>159</v>
      </c>
      <c r="G670" s="149">
        <v>14</v>
      </c>
      <c r="H670" s="143">
        <v>2</v>
      </c>
      <c r="I670" s="143">
        <v>396</v>
      </c>
      <c r="J670" s="143">
        <v>194</v>
      </c>
      <c r="K670" s="143">
        <v>50</v>
      </c>
      <c r="L670" s="143">
        <v>24</v>
      </c>
      <c r="M670" s="143">
        <v>1</v>
      </c>
      <c r="N670" s="143">
        <v>162</v>
      </c>
      <c r="O670" s="143">
        <v>86</v>
      </c>
      <c r="P670" s="143">
        <v>56</v>
      </c>
      <c r="Q670" s="143">
        <v>18</v>
      </c>
      <c r="R670" s="106">
        <v>650</v>
      </c>
    </row>
    <row r="671" spans="1:18" ht="15" customHeight="1">
      <c r="A671" s="105">
        <v>651</v>
      </c>
      <c r="B671" s="125" t="s">
        <v>772</v>
      </c>
      <c r="C671" s="147">
        <v>6</v>
      </c>
      <c r="D671" s="147">
        <v>6</v>
      </c>
      <c r="E671" s="148">
        <v>631</v>
      </c>
      <c r="F671" s="148">
        <v>631</v>
      </c>
      <c r="G671" s="149">
        <v>117</v>
      </c>
      <c r="H671" s="143">
        <v>3</v>
      </c>
      <c r="I671" s="143">
        <v>996</v>
      </c>
      <c r="J671" s="143">
        <v>479</v>
      </c>
      <c r="K671" s="143">
        <v>151</v>
      </c>
      <c r="L671" s="143">
        <v>69</v>
      </c>
      <c r="M671" s="143">
        <v>3</v>
      </c>
      <c r="N671" s="143">
        <v>482</v>
      </c>
      <c r="O671" s="143">
        <v>248</v>
      </c>
      <c r="P671" s="143">
        <v>160</v>
      </c>
      <c r="Q671" s="143">
        <v>85</v>
      </c>
      <c r="R671" s="106">
        <v>651</v>
      </c>
    </row>
    <row r="672" spans="1:18" ht="15" customHeight="1">
      <c r="A672" s="105">
        <v>652</v>
      </c>
      <c r="B672" s="125" t="s">
        <v>350</v>
      </c>
      <c r="C672" s="147">
        <v>2</v>
      </c>
      <c r="D672" s="147">
        <v>2</v>
      </c>
      <c r="E672" s="148">
        <v>216</v>
      </c>
      <c r="F672" s="148">
        <v>216</v>
      </c>
      <c r="G672" s="149">
        <v>50</v>
      </c>
      <c r="H672" s="143">
        <v>1</v>
      </c>
      <c r="I672" s="143">
        <v>412</v>
      </c>
      <c r="J672" s="143">
        <v>187</v>
      </c>
      <c r="K672" s="143">
        <v>56</v>
      </c>
      <c r="L672" s="143">
        <v>29</v>
      </c>
      <c r="M672" s="143">
        <v>1</v>
      </c>
      <c r="N672" s="143">
        <v>170</v>
      </c>
      <c r="O672" s="143">
        <v>84</v>
      </c>
      <c r="P672" s="143">
        <v>68</v>
      </c>
      <c r="Q672" s="143">
        <v>35</v>
      </c>
      <c r="R672" s="106">
        <v>652</v>
      </c>
    </row>
    <row r="673" spans="1:18" ht="15" customHeight="1">
      <c r="A673" s="105">
        <v>653</v>
      </c>
      <c r="B673" s="125" t="s">
        <v>351</v>
      </c>
      <c r="C673" s="147">
        <v>78</v>
      </c>
      <c r="D673" s="147">
        <v>51</v>
      </c>
      <c r="E673" s="148">
        <v>6122</v>
      </c>
      <c r="F673" s="148">
        <v>5236</v>
      </c>
      <c r="G673" s="149">
        <v>877</v>
      </c>
      <c r="H673" s="143">
        <v>37</v>
      </c>
      <c r="I673" s="143">
        <v>9812</v>
      </c>
      <c r="J673" s="143">
        <v>4857</v>
      </c>
      <c r="K673" s="143">
        <v>1373</v>
      </c>
      <c r="L673" s="143">
        <v>681</v>
      </c>
      <c r="M673" s="143">
        <v>30</v>
      </c>
      <c r="N673" s="143">
        <v>4651</v>
      </c>
      <c r="O673" s="143">
        <v>2265</v>
      </c>
      <c r="P673" s="143">
        <v>1433</v>
      </c>
      <c r="Q673" s="143">
        <v>722</v>
      </c>
      <c r="R673" s="106">
        <v>653</v>
      </c>
    </row>
    <row r="674" spans="1:18" ht="15" customHeight="1">
      <c r="A674" s="105">
        <v>654</v>
      </c>
      <c r="B674" s="125" t="s">
        <v>773</v>
      </c>
      <c r="C674" s="147">
        <v>1</v>
      </c>
      <c r="D674" s="147">
        <v>1</v>
      </c>
      <c r="E674" s="148">
        <v>113</v>
      </c>
      <c r="F674" s="148">
        <v>113</v>
      </c>
      <c r="G674" s="149">
        <v>19</v>
      </c>
      <c r="H674" s="143">
        <v>1</v>
      </c>
      <c r="I674" s="143">
        <v>162</v>
      </c>
      <c r="J674" s="143">
        <v>77</v>
      </c>
      <c r="K674" s="143">
        <v>13</v>
      </c>
      <c r="L674" s="143">
        <v>3</v>
      </c>
      <c r="M674" s="143">
        <v>1</v>
      </c>
      <c r="N674" s="143">
        <v>211</v>
      </c>
      <c r="O674" s="143">
        <v>113</v>
      </c>
      <c r="P674" s="143">
        <v>79</v>
      </c>
      <c r="Q674" s="143">
        <v>39</v>
      </c>
      <c r="R674" s="106">
        <v>654</v>
      </c>
    </row>
    <row r="675" spans="1:18" ht="15" customHeight="1">
      <c r="A675" s="105">
        <v>655</v>
      </c>
      <c r="B675" s="125" t="s">
        <v>774</v>
      </c>
      <c r="C675" s="147">
        <v>2</v>
      </c>
      <c r="D675" s="147">
        <v>2</v>
      </c>
      <c r="E675" s="148">
        <v>151</v>
      </c>
      <c r="F675" s="148">
        <v>151</v>
      </c>
      <c r="G675" s="149">
        <v>31</v>
      </c>
      <c r="H675" s="143">
        <v>2</v>
      </c>
      <c r="I675" s="143">
        <v>415</v>
      </c>
      <c r="J675" s="143">
        <v>174</v>
      </c>
      <c r="K675" s="143">
        <v>66</v>
      </c>
      <c r="L675" s="143">
        <v>32</v>
      </c>
      <c r="M675" s="143">
        <v>1</v>
      </c>
      <c r="N675" s="143">
        <v>276</v>
      </c>
      <c r="O675" s="143">
        <v>125</v>
      </c>
      <c r="P675" s="143">
        <v>77</v>
      </c>
      <c r="Q675" s="143">
        <v>41</v>
      </c>
      <c r="R675" s="106">
        <v>655</v>
      </c>
    </row>
    <row r="676" spans="1:18" ht="15" customHeight="1">
      <c r="A676" s="105">
        <v>656</v>
      </c>
      <c r="B676" s="125" t="s">
        <v>775</v>
      </c>
      <c r="C676" s="147">
        <v>1</v>
      </c>
      <c r="D676" s="147">
        <v>1</v>
      </c>
      <c r="E676" s="148">
        <v>138</v>
      </c>
      <c r="F676" s="148">
        <v>138</v>
      </c>
      <c r="G676" s="149">
        <v>31</v>
      </c>
      <c r="H676" s="143">
        <v>2</v>
      </c>
      <c r="I676" s="143">
        <v>281</v>
      </c>
      <c r="J676" s="143">
        <v>134</v>
      </c>
      <c r="K676" s="143">
        <v>49</v>
      </c>
      <c r="L676" s="143">
        <v>30</v>
      </c>
      <c r="M676" s="143">
        <v>1</v>
      </c>
      <c r="N676" s="143">
        <v>186</v>
      </c>
      <c r="O676" s="143">
        <v>86</v>
      </c>
      <c r="P676" s="143">
        <v>61</v>
      </c>
      <c r="Q676" s="143">
        <v>35</v>
      </c>
      <c r="R676" s="106">
        <v>656</v>
      </c>
    </row>
    <row r="677" spans="1:18" ht="15" customHeight="1">
      <c r="A677" s="105">
        <v>657</v>
      </c>
      <c r="B677" s="125" t="s">
        <v>352</v>
      </c>
      <c r="C677" s="147">
        <v>2</v>
      </c>
      <c r="D677" s="147">
        <v>2</v>
      </c>
      <c r="E677" s="148">
        <v>144</v>
      </c>
      <c r="F677" s="148">
        <v>144</v>
      </c>
      <c r="G677" s="149">
        <v>33</v>
      </c>
      <c r="H677" s="143">
        <v>2</v>
      </c>
      <c r="I677" s="143">
        <v>295</v>
      </c>
      <c r="J677" s="143">
        <v>151</v>
      </c>
      <c r="K677" s="143">
        <v>50</v>
      </c>
      <c r="L677" s="143">
        <v>27</v>
      </c>
      <c r="M677" s="143">
        <v>3</v>
      </c>
      <c r="N677" s="143">
        <v>166</v>
      </c>
      <c r="O677" s="143">
        <v>94</v>
      </c>
      <c r="P677" s="143">
        <v>42</v>
      </c>
      <c r="Q677" s="143">
        <v>16</v>
      </c>
      <c r="R677" s="106">
        <v>657</v>
      </c>
    </row>
    <row r="678" spans="1:18" ht="15" customHeight="1">
      <c r="A678" s="105">
        <v>658</v>
      </c>
      <c r="B678" s="125" t="s">
        <v>353</v>
      </c>
      <c r="C678" s="147">
        <v>12</v>
      </c>
      <c r="D678" s="147">
        <v>11</v>
      </c>
      <c r="E678" s="148">
        <v>1398</v>
      </c>
      <c r="F678" s="148">
        <v>1376</v>
      </c>
      <c r="G678" s="149">
        <v>248</v>
      </c>
      <c r="H678" s="143">
        <v>7</v>
      </c>
      <c r="I678" s="143">
        <v>2798</v>
      </c>
      <c r="J678" s="143">
        <v>1375</v>
      </c>
      <c r="K678" s="143">
        <v>374</v>
      </c>
      <c r="L678" s="143">
        <v>213</v>
      </c>
      <c r="M678" s="143">
        <v>6</v>
      </c>
      <c r="N678" s="143">
        <v>1411</v>
      </c>
      <c r="O678" s="143">
        <v>703</v>
      </c>
      <c r="P678" s="143">
        <v>403</v>
      </c>
      <c r="Q678" s="143">
        <v>205</v>
      </c>
      <c r="R678" s="106">
        <v>658</v>
      </c>
    </row>
    <row r="679" spans="1:18" ht="15" customHeight="1">
      <c r="A679" s="105">
        <v>659</v>
      </c>
      <c r="B679" s="125" t="s">
        <v>354</v>
      </c>
      <c r="C679" s="147">
        <v>26</v>
      </c>
      <c r="D679" s="147">
        <v>23</v>
      </c>
      <c r="E679" s="148">
        <v>2020</v>
      </c>
      <c r="F679" s="148">
        <v>1964</v>
      </c>
      <c r="G679" s="149">
        <v>361</v>
      </c>
      <c r="H679" s="143">
        <v>10</v>
      </c>
      <c r="I679" s="143">
        <v>3176</v>
      </c>
      <c r="J679" s="143">
        <v>1563</v>
      </c>
      <c r="K679" s="143">
        <v>488</v>
      </c>
      <c r="L679" s="143">
        <v>240</v>
      </c>
      <c r="M679" s="143">
        <v>6</v>
      </c>
      <c r="N679" s="143">
        <v>1440</v>
      </c>
      <c r="O679" s="143">
        <v>690</v>
      </c>
      <c r="P679" s="143">
        <v>430</v>
      </c>
      <c r="Q679" s="143">
        <v>214</v>
      </c>
      <c r="R679" s="106">
        <v>659</v>
      </c>
    </row>
    <row r="680" spans="1:18" ht="15" customHeight="1">
      <c r="A680" s="105">
        <v>660</v>
      </c>
      <c r="B680" s="125" t="s">
        <v>776</v>
      </c>
      <c r="C680" s="147">
        <v>2</v>
      </c>
      <c r="D680" s="147">
        <v>1</v>
      </c>
      <c r="E680" s="148">
        <v>156</v>
      </c>
      <c r="F680" s="148">
        <v>114</v>
      </c>
      <c r="G680" s="149">
        <v>28</v>
      </c>
      <c r="H680" s="143">
        <v>1</v>
      </c>
      <c r="I680" s="143">
        <v>341</v>
      </c>
      <c r="J680" s="143">
        <v>179</v>
      </c>
      <c r="K680" s="143">
        <v>56</v>
      </c>
      <c r="L680" s="143">
        <v>27</v>
      </c>
      <c r="M680" s="143">
        <v>1</v>
      </c>
      <c r="N680" s="143">
        <v>226</v>
      </c>
      <c r="O680" s="143">
        <v>101</v>
      </c>
      <c r="P680" s="143">
        <v>91</v>
      </c>
      <c r="Q680" s="143">
        <v>37</v>
      </c>
      <c r="R680" s="106">
        <v>660</v>
      </c>
    </row>
    <row r="681" spans="1:18" ht="15" customHeight="1">
      <c r="A681" s="105">
        <v>661</v>
      </c>
      <c r="B681" s="125" t="s">
        <v>355</v>
      </c>
      <c r="C681" s="147">
        <v>56</v>
      </c>
      <c r="D681" s="147">
        <v>41</v>
      </c>
      <c r="E681" s="148">
        <v>4547</v>
      </c>
      <c r="F681" s="148">
        <v>4069</v>
      </c>
      <c r="G681" s="149">
        <v>738</v>
      </c>
      <c r="H681" s="143">
        <v>24</v>
      </c>
      <c r="I681" s="143">
        <v>6944</v>
      </c>
      <c r="J681" s="143">
        <v>3471</v>
      </c>
      <c r="K681" s="143">
        <v>991</v>
      </c>
      <c r="L681" s="143">
        <v>514</v>
      </c>
      <c r="M681" s="143">
        <v>14</v>
      </c>
      <c r="N681" s="143">
        <v>2957</v>
      </c>
      <c r="O681" s="143">
        <v>1479</v>
      </c>
      <c r="P681" s="143">
        <v>951</v>
      </c>
      <c r="Q681" s="143">
        <v>488</v>
      </c>
      <c r="R681" s="106">
        <v>661</v>
      </c>
    </row>
    <row r="682" spans="1:18" ht="15" customHeight="1">
      <c r="A682" s="105">
        <v>662</v>
      </c>
      <c r="B682" s="125" t="s">
        <v>356</v>
      </c>
      <c r="C682" s="147">
        <v>8</v>
      </c>
      <c r="D682" s="147">
        <v>7</v>
      </c>
      <c r="E682" s="148">
        <v>577</v>
      </c>
      <c r="F682" s="148">
        <v>533</v>
      </c>
      <c r="G682" s="149">
        <v>84</v>
      </c>
      <c r="H682" s="143">
        <v>5</v>
      </c>
      <c r="I682" s="143">
        <v>993</v>
      </c>
      <c r="J682" s="143">
        <v>484</v>
      </c>
      <c r="K682" s="143">
        <v>159</v>
      </c>
      <c r="L682" s="143">
        <v>87</v>
      </c>
      <c r="M682" s="143">
        <v>3</v>
      </c>
      <c r="N682" s="143">
        <v>550</v>
      </c>
      <c r="O682" s="143">
        <v>245</v>
      </c>
      <c r="P682" s="143">
        <v>205</v>
      </c>
      <c r="Q682" s="143">
        <v>93</v>
      </c>
      <c r="R682" s="106">
        <v>662</v>
      </c>
    </row>
    <row r="683" spans="1:18" ht="15" customHeight="1">
      <c r="A683" s="105">
        <v>663</v>
      </c>
      <c r="B683" s="125" t="s">
        <v>777</v>
      </c>
      <c r="C683" s="147">
        <v>2</v>
      </c>
      <c r="D683" s="147">
        <v>2</v>
      </c>
      <c r="E683" s="148">
        <v>169</v>
      </c>
      <c r="F683" s="148">
        <v>169</v>
      </c>
      <c r="G683" s="149">
        <v>24</v>
      </c>
      <c r="H683" s="143">
        <v>1</v>
      </c>
      <c r="I683" s="143">
        <v>271</v>
      </c>
      <c r="J683" s="143">
        <v>129</v>
      </c>
      <c r="K683" s="143">
        <v>39</v>
      </c>
      <c r="L683" s="143">
        <v>20</v>
      </c>
      <c r="M683" s="143">
        <v>1</v>
      </c>
      <c r="N683" s="143">
        <v>121</v>
      </c>
      <c r="O683" s="143">
        <v>56</v>
      </c>
      <c r="P683" s="143">
        <v>61</v>
      </c>
      <c r="Q683" s="143">
        <v>25</v>
      </c>
      <c r="R683" s="106">
        <v>663</v>
      </c>
    </row>
    <row r="684" spans="1:18" ht="15" customHeight="1">
      <c r="A684" s="105">
        <v>664</v>
      </c>
      <c r="B684" s="125" t="s">
        <v>357</v>
      </c>
      <c r="C684" s="147">
        <v>10</v>
      </c>
      <c r="D684" s="147">
        <v>6</v>
      </c>
      <c r="E684" s="148">
        <v>306</v>
      </c>
      <c r="F684" s="148">
        <v>222</v>
      </c>
      <c r="G684" s="149">
        <v>54</v>
      </c>
      <c r="H684" s="143">
        <v>5</v>
      </c>
      <c r="I684" s="143">
        <v>634</v>
      </c>
      <c r="J684" s="143">
        <v>300</v>
      </c>
      <c r="K684" s="143">
        <v>103</v>
      </c>
      <c r="L684" s="143">
        <v>56</v>
      </c>
      <c r="M684" s="143">
        <v>1</v>
      </c>
      <c r="N684" s="143">
        <v>277</v>
      </c>
      <c r="O684" s="143">
        <v>136</v>
      </c>
      <c r="P684" s="143">
        <v>87</v>
      </c>
      <c r="Q684" s="143">
        <v>37</v>
      </c>
      <c r="R684" s="106">
        <v>664</v>
      </c>
    </row>
    <row r="685" spans="1:18" ht="15" customHeight="1">
      <c r="A685" s="105">
        <v>665</v>
      </c>
      <c r="B685" s="125" t="s">
        <v>358</v>
      </c>
      <c r="C685" s="147">
        <v>16</v>
      </c>
      <c r="D685" s="147">
        <v>16</v>
      </c>
      <c r="E685" s="148">
        <v>1396</v>
      </c>
      <c r="F685" s="148">
        <v>1396</v>
      </c>
      <c r="G685" s="149">
        <v>278</v>
      </c>
      <c r="H685" s="143">
        <v>13</v>
      </c>
      <c r="I685" s="143">
        <v>2686</v>
      </c>
      <c r="J685" s="143">
        <v>1285</v>
      </c>
      <c r="K685" s="143">
        <v>390</v>
      </c>
      <c r="L685" s="143">
        <v>187</v>
      </c>
      <c r="M685" s="143">
        <v>5</v>
      </c>
      <c r="N685" s="143">
        <v>1316</v>
      </c>
      <c r="O685" s="143">
        <v>630</v>
      </c>
      <c r="P685" s="143">
        <v>448</v>
      </c>
      <c r="Q685" s="143">
        <v>244</v>
      </c>
      <c r="R685" s="106">
        <v>665</v>
      </c>
    </row>
    <row r="686" spans="1:18" ht="15" customHeight="1">
      <c r="A686" s="105">
        <v>666</v>
      </c>
      <c r="B686" s="125" t="s">
        <v>359</v>
      </c>
      <c r="C686" s="147">
        <v>3</v>
      </c>
      <c r="D686" s="147">
        <v>1</v>
      </c>
      <c r="E686" s="148">
        <v>174</v>
      </c>
      <c r="F686" s="148">
        <v>150</v>
      </c>
      <c r="G686" s="149">
        <v>19</v>
      </c>
      <c r="H686" s="143">
        <v>2</v>
      </c>
      <c r="I686" s="143">
        <v>387</v>
      </c>
      <c r="J686" s="143">
        <v>183</v>
      </c>
      <c r="K686" s="143">
        <v>59</v>
      </c>
      <c r="L686" s="143">
        <v>23</v>
      </c>
      <c r="M686" s="143">
        <v>1</v>
      </c>
      <c r="N686" s="143">
        <v>179</v>
      </c>
      <c r="O686" s="143">
        <v>89</v>
      </c>
      <c r="P686" s="143">
        <v>42</v>
      </c>
      <c r="Q686" s="143">
        <v>17</v>
      </c>
      <c r="R686" s="106">
        <v>666</v>
      </c>
    </row>
    <row r="687" spans="1:18" ht="15" customHeight="1">
      <c r="A687" s="105">
        <v>667</v>
      </c>
      <c r="B687" s="125" t="s">
        <v>778</v>
      </c>
      <c r="C687" s="147">
        <v>2</v>
      </c>
      <c r="D687" s="147">
        <v>1</v>
      </c>
      <c r="E687" s="148">
        <v>139</v>
      </c>
      <c r="F687" s="148">
        <v>106</v>
      </c>
      <c r="G687" s="149">
        <v>26</v>
      </c>
      <c r="H687" s="143">
        <v>2</v>
      </c>
      <c r="I687" s="143">
        <v>238</v>
      </c>
      <c r="J687" s="143">
        <v>115</v>
      </c>
      <c r="K687" s="143">
        <v>35</v>
      </c>
      <c r="L687" s="143">
        <v>18</v>
      </c>
      <c r="M687" s="143">
        <v>1</v>
      </c>
      <c r="N687" s="143">
        <v>137</v>
      </c>
      <c r="O687" s="143">
        <v>68</v>
      </c>
      <c r="P687" s="143">
        <v>47</v>
      </c>
      <c r="Q687" s="143">
        <v>26</v>
      </c>
      <c r="R687" s="106">
        <v>667</v>
      </c>
    </row>
    <row r="688" spans="1:18" ht="15" customHeight="1">
      <c r="A688" s="105">
        <v>668</v>
      </c>
      <c r="B688" s="125" t="s">
        <v>360</v>
      </c>
      <c r="C688" s="147">
        <v>54</v>
      </c>
      <c r="D688" s="147">
        <v>44</v>
      </c>
      <c r="E688" s="148">
        <v>5066</v>
      </c>
      <c r="F688" s="148">
        <v>4826</v>
      </c>
      <c r="G688" s="149">
        <v>822</v>
      </c>
      <c r="H688" s="143">
        <v>32</v>
      </c>
      <c r="I688" s="143">
        <v>9045</v>
      </c>
      <c r="J688" s="143">
        <v>4342</v>
      </c>
      <c r="K688" s="143">
        <v>1362</v>
      </c>
      <c r="L688" s="143">
        <v>678</v>
      </c>
      <c r="M688" s="143">
        <v>25</v>
      </c>
      <c r="N688" s="143">
        <v>4578</v>
      </c>
      <c r="O688" s="143">
        <v>2121</v>
      </c>
      <c r="P688" s="143">
        <v>1450</v>
      </c>
      <c r="Q688" s="143">
        <v>671</v>
      </c>
      <c r="R688" s="106">
        <v>668</v>
      </c>
    </row>
    <row r="689" spans="1:18" ht="15" customHeight="1">
      <c r="A689" s="105">
        <v>669</v>
      </c>
      <c r="B689" s="125" t="s">
        <v>361</v>
      </c>
      <c r="C689" s="147">
        <v>20</v>
      </c>
      <c r="D689" s="147">
        <v>12</v>
      </c>
      <c r="E689" s="148">
        <v>1521</v>
      </c>
      <c r="F689" s="148">
        <v>1134</v>
      </c>
      <c r="G689" s="149">
        <v>248</v>
      </c>
      <c r="H689" s="143">
        <v>10</v>
      </c>
      <c r="I689" s="143">
        <v>2753</v>
      </c>
      <c r="J689" s="143">
        <v>1364</v>
      </c>
      <c r="K689" s="143">
        <v>378</v>
      </c>
      <c r="L689" s="143">
        <v>194</v>
      </c>
      <c r="M689" s="143">
        <v>6</v>
      </c>
      <c r="N689" s="143">
        <v>1346</v>
      </c>
      <c r="O689" s="143">
        <v>712</v>
      </c>
      <c r="P689" s="143">
        <v>421</v>
      </c>
      <c r="Q689" s="143">
        <v>218</v>
      </c>
      <c r="R689" s="106">
        <v>669</v>
      </c>
    </row>
    <row r="690" spans="1:18" ht="15" customHeight="1">
      <c r="A690" s="105">
        <v>670</v>
      </c>
      <c r="B690" s="125" t="s">
        <v>779</v>
      </c>
      <c r="C690" s="147">
        <v>1</v>
      </c>
      <c r="D690" s="147">
        <v>1</v>
      </c>
      <c r="E690" s="148">
        <v>164</v>
      </c>
      <c r="F690" s="148">
        <v>164</v>
      </c>
      <c r="G690" s="149">
        <v>21</v>
      </c>
      <c r="H690" s="143">
        <v>1</v>
      </c>
      <c r="I690" s="143">
        <v>381</v>
      </c>
      <c r="J690" s="143">
        <v>193</v>
      </c>
      <c r="K690" s="143">
        <v>61</v>
      </c>
      <c r="L690" s="143">
        <v>34</v>
      </c>
      <c r="M690" s="143">
        <v>2</v>
      </c>
      <c r="N690" s="143">
        <v>269</v>
      </c>
      <c r="O690" s="143">
        <v>142</v>
      </c>
      <c r="P690" s="143">
        <v>78</v>
      </c>
      <c r="Q690" s="143">
        <v>34</v>
      </c>
      <c r="R690" s="106">
        <v>670</v>
      </c>
    </row>
    <row r="691" spans="1:18" ht="15" customHeight="1">
      <c r="A691" s="105">
        <v>671</v>
      </c>
      <c r="B691" s="125" t="s">
        <v>362</v>
      </c>
      <c r="C691" s="147">
        <v>18</v>
      </c>
      <c r="D691" s="147">
        <v>15</v>
      </c>
      <c r="E691" s="148">
        <v>2261</v>
      </c>
      <c r="F691" s="148">
        <v>2183</v>
      </c>
      <c r="G691" s="149">
        <v>363</v>
      </c>
      <c r="H691" s="143">
        <v>14</v>
      </c>
      <c r="I691" s="143">
        <v>3889</v>
      </c>
      <c r="J691" s="143">
        <v>1899</v>
      </c>
      <c r="K691" s="143">
        <v>557</v>
      </c>
      <c r="L691" s="143">
        <v>290</v>
      </c>
      <c r="M691" s="143">
        <v>8</v>
      </c>
      <c r="N691" s="143">
        <v>1731</v>
      </c>
      <c r="O691" s="143">
        <v>885</v>
      </c>
      <c r="P691" s="143">
        <v>531</v>
      </c>
      <c r="Q691" s="143">
        <v>267</v>
      </c>
      <c r="R691" s="106">
        <v>671</v>
      </c>
    </row>
    <row r="692" spans="1:18" ht="15" customHeight="1">
      <c r="A692" s="105">
        <v>672</v>
      </c>
      <c r="B692" s="125" t="s">
        <v>363</v>
      </c>
      <c r="C692" s="147">
        <v>14</v>
      </c>
      <c r="D692" s="147">
        <v>12</v>
      </c>
      <c r="E692" s="148">
        <v>1089</v>
      </c>
      <c r="F692" s="148">
        <v>1053</v>
      </c>
      <c r="G692" s="149">
        <v>192</v>
      </c>
      <c r="H692" s="143">
        <v>8</v>
      </c>
      <c r="I692" s="143">
        <v>1885</v>
      </c>
      <c r="J692" s="143">
        <v>903</v>
      </c>
      <c r="K692" s="143">
        <v>291</v>
      </c>
      <c r="L692" s="143">
        <v>138</v>
      </c>
      <c r="M692" s="143">
        <v>7</v>
      </c>
      <c r="N692" s="143">
        <v>1089</v>
      </c>
      <c r="O692" s="143">
        <v>539</v>
      </c>
      <c r="P692" s="143">
        <v>367</v>
      </c>
      <c r="Q692" s="143">
        <v>175</v>
      </c>
      <c r="R692" s="106">
        <v>672</v>
      </c>
    </row>
    <row r="693" spans="1:18" ht="19.5" customHeight="1">
      <c r="A693" s="106"/>
      <c r="B693" s="246" t="s">
        <v>15</v>
      </c>
      <c r="C693" s="246"/>
      <c r="D693" s="246"/>
      <c r="E693" s="246"/>
      <c r="F693" s="246"/>
      <c r="G693" s="246"/>
      <c r="H693" s="246"/>
      <c r="I693" s="246"/>
      <c r="J693" s="246"/>
      <c r="K693" s="246"/>
      <c r="L693" s="246"/>
      <c r="M693" s="246"/>
      <c r="N693" s="246"/>
      <c r="O693" s="246"/>
      <c r="P693" s="246"/>
      <c r="Q693" s="246"/>
      <c r="R693" s="106"/>
    </row>
    <row r="694" spans="1:18" ht="15" customHeight="1">
      <c r="A694" s="105">
        <v>673</v>
      </c>
      <c r="B694" s="124" t="s">
        <v>981</v>
      </c>
      <c r="C694" s="151">
        <v>209</v>
      </c>
      <c r="D694" s="151">
        <v>139</v>
      </c>
      <c r="E694" s="151">
        <v>18233</v>
      </c>
      <c r="F694" s="151">
        <v>15789</v>
      </c>
      <c r="G694" s="151">
        <v>3173</v>
      </c>
      <c r="H694" s="150">
        <v>107</v>
      </c>
      <c r="I694" s="150">
        <v>32356</v>
      </c>
      <c r="J694" s="150">
        <v>15813</v>
      </c>
      <c r="K694" s="150">
        <v>5191</v>
      </c>
      <c r="L694" s="150">
        <v>2509</v>
      </c>
      <c r="M694" s="150">
        <v>89</v>
      </c>
      <c r="N694" s="150">
        <v>18835</v>
      </c>
      <c r="O694" s="150">
        <v>8987</v>
      </c>
      <c r="P694" s="150">
        <v>6681</v>
      </c>
      <c r="Q694" s="150">
        <v>3242</v>
      </c>
      <c r="R694" s="106">
        <v>673</v>
      </c>
    </row>
    <row r="695" spans="1:18" ht="15" customHeight="1">
      <c r="A695" s="105">
        <v>674</v>
      </c>
      <c r="B695" s="125" t="s">
        <v>364</v>
      </c>
      <c r="C695" s="147">
        <v>68</v>
      </c>
      <c r="D695" s="147">
        <v>47</v>
      </c>
      <c r="E695" s="148">
        <v>6336</v>
      </c>
      <c r="F695" s="148">
        <v>5744</v>
      </c>
      <c r="G695" s="149">
        <v>1003</v>
      </c>
      <c r="H695" s="143">
        <v>29</v>
      </c>
      <c r="I695" s="143">
        <v>10227</v>
      </c>
      <c r="J695" s="143">
        <v>4946</v>
      </c>
      <c r="K695" s="143">
        <v>1587</v>
      </c>
      <c r="L695" s="143">
        <v>749</v>
      </c>
      <c r="M695" s="143">
        <v>26</v>
      </c>
      <c r="N695" s="143">
        <v>5000</v>
      </c>
      <c r="O695" s="143">
        <v>2342</v>
      </c>
      <c r="P695" s="143">
        <v>1689</v>
      </c>
      <c r="Q695" s="143">
        <v>831</v>
      </c>
      <c r="R695" s="106">
        <v>674</v>
      </c>
    </row>
    <row r="696" spans="1:18" ht="15" customHeight="1">
      <c r="A696" s="105">
        <v>675</v>
      </c>
      <c r="B696" s="125" t="s">
        <v>780</v>
      </c>
      <c r="C696" s="147">
        <v>1</v>
      </c>
      <c r="D696" s="147">
        <v>1</v>
      </c>
      <c r="E696" s="148">
        <v>121</v>
      </c>
      <c r="F696" s="148">
        <v>121</v>
      </c>
      <c r="G696" s="149">
        <v>17</v>
      </c>
      <c r="H696" s="143">
        <v>1</v>
      </c>
      <c r="I696" s="143">
        <v>254</v>
      </c>
      <c r="J696" s="143">
        <v>117</v>
      </c>
      <c r="K696" s="143">
        <v>37</v>
      </c>
      <c r="L696" s="143">
        <v>18</v>
      </c>
      <c r="M696" s="143">
        <v>1</v>
      </c>
      <c r="N696" s="143">
        <v>276</v>
      </c>
      <c r="O696" s="143">
        <v>136</v>
      </c>
      <c r="P696" s="143">
        <v>106</v>
      </c>
      <c r="Q696" s="143">
        <v>50</v>
      </c>
      <c r="R696" s="106">
        <v>675</v>
      </c>
    </row>
    <row r="697" spans="1:18" ht="15" customHeight="1">
      <c r="A697" s="105">
        <v>676</v>
      </c>
      <c r="B697" s="125" t="s">
        <v>781</v>
      </c>
      <c r="C697" s="147">
        <v>7</v>
      </c>
      <c r="D697" s="147">
        <v>5</v>
      </c>
      <c r="E697" s="148">
        <v>767</v>
      </c>
      <c r="F697" s="148">
        <v>680</v>
      </c>
      <c r="G697" s="149">
        <v>117</v>
      </c>
      <c r="H697" s="143">
        <v>4</v>
      </c>
      <c r="I697" s="143">
        <v>1155</v>
      </c>
      <c r="J697" s="143">
        <v>570</v>
      </c>
      <c r="K697" s="143">
        <v>177</v>
      </c>
      <c r="L697" s="143">
        <v>74</v>
      </c>
      <c r="M697" s="143">
        <v>2</v>
      </c>
      <c r="N697" s="143">
        <v>513</v>
      </c>
      <c r="O697" s="143">
        <v>241</v>
      </c>
      <c r="P697" s="143">
        <v>186</v>
      </c>
      <c r="Q697" s="143">
        <v>99</v>
      </c>
      <c r="R697" s="106">
        <v>676</v>
      </c>
    </row>
    <row r="698" spans="1:18" ht="15" customHeight="1">
      <c r="A698" s="105">
        <v>677</v>
      </c>
      <c r="B698" s="125" t="s">
        <v>782</v>
      </c>
      <c r="C698" s="147">
        <v>2</v>
      </c>
      <c r="D698" s="147">
        <v>1</v>
      </c>
      <c r="E698" s="148">
        <v>163</v>
      </c>
      <c r="F698" s="148">
        <v>139</v>
      </c>
      <c r="G698" s="149">
        <v>33</v>
      </c>
      <c r="H698" s="143">
        <v>1</v>
      </c>
      <c r="I698" s="143">
        <v>281</v>
      </c>
      <c r="J698" s="143">
        <v>139</v>
      </c>
      <c r="K698" s="143">
        <v>33</v>
      </c>
      <c r="L698" s="143">
        <v>16</v>
      </c>
      <c r="M698" s="143">
        <v>1</v>
      </c>
      <c r="N698" s="143">
        <v>230</v>
      </c>
      <c r="O698" s="143">
        <v>109</v>
      </c>
      <c r="P698" s="143">
        <v>101</v>
      </c>
      <c r="Q698" s="143">
        <v>43</v>
      </c>
      <c r="R698" s="106">
        <v>677</v>
      </c>
    </row>
    <row r="699" spans="1:18" ht="15" customHeight="1">
      <c r="A699" s="105">
        <v>678</v>
      </c>
      <c r="B699" s="125" t="s">
        <v>783</v>
      </c>
      <c r="C699" s="147">
        <v>3</v>
      </c>
      <c r="D699" s="147">
        <v>2</v>
      </c>
      <c r="E699" s="148">
        <v>284</v>
      </c>
      <c r="F699" s="148">
        <v>154</v>
      </c>
      <c r="G699" s="149">
        <v>55</v>
      </c>
      <c r="H699" s="143">
        <v>1</v>
      </c>
      <c r="I699" s="143">
        <v>432</v>
      </c>
      <c r="J699" s="143">
        <v>221</v>
      </c>
      <c r="K699" s="143">
        <v>103</v>
      </c>
      <c r="L699" s="143">
        <v>52</v>
      </c>
      <c r="M699" s="143">
        <v>1</v>
      </c>
      <c r="N699" s="143">
        <v>362</v>
      </c>
      <c r="O699" s="143">
        <v>183</v>
      </c>
      <c r="P699" s="143">
        <v>124</v>
      </c>
      <c r="Q699" s="143">
        <v>66</v>
      </c>
      <c r="R699" s="106">
        <v>678</v>
      </c>
    </row>
    <row r="700" spans="1:18" ht="15" customHeight="1">
      <c r="A700" s="105">
        <v>679</v>
      </c>
      <c r="B700" s="125" t="s">
        <v>784</v>
      </c>
      <c r="C700" s="147">
        <v>1</v>
      </c>
      <c r="D700" s="147">
        <v>1</v>
      </c>
      <c r="E700" s="148">
        <v>104</v>
      </c>
      <c r="F700" s="148">
        <v>104</v>
      </c>
      <c r="G700" s="149">
        <v>21</v>
      </c>
      <c r="H700" s="143">
        <v>1</v>
      </c>
      <c r="I700" s="143">
        <v>275</v>
      </c>
      <c r="J700" s="143">
        <v>147</v>
      </c>
      <c r="K700" s="143">
        <v>45</v>
      </c>
      <c r="L700" s="143">
        <v>26</v>
      </c>
      <c r="M700" s="143">
        <v>1</v>
      </c>
      <c r="N700" s="143">
        <v>116</v>
      </c>
      <c r="O700" s="143">
        <v>65</v>
      </c>
      <c r="P700" s="143">
        <v>44</v>
      </c>
      <c r="Q700" s="143">
        <v>18</v>
      </c>
      <c r="R700" s="106">
        <v>679</v>
      </c>
    </row>
    <row r="701" spans="1:18" ht="15" customHeight="1">
      <c r="A701" s="105">
        <v>680</v>
      </c>
      <c r="B701" s="125" t="s">
        <v>785</v>
      </c>
      <c r="C701" s="147">
        <v>2</v>
      </c>
      <c r="D701" s="147">
        <v>1</v>
      </c>
      <c r="E701" s="148">
        <v>172</v>
      </c>
      <c r="F701" s="148">
        <v>76</v>
      </c>
      <c r="G701" s="149">
        <v>30</v>
      </c>
      <c r="H701" s="143">
        <v>1</v>
      </c>
      <c r="I701" s="143">
        <v>407</v>
      </c>
      <c r="J701" s="143">
        <v>187</v>
      </c>
      <c r="K701" s="143">
        <v>66</v>
      </c>
      <c r="L701" s="143">
        <v>31</v>
      </c>
      <c r="M701" s="143">
        <v>1</v>
      </c>
      <c r="N701" s="143">
        <v>353</v>
      </c>
      <c r="O701" s="143">
        <v>177</v>
      </c>
      <c r="P701" s="143">
        <v>130</v>
      </c>
      <c r="Q701" s="143">
        <v>58</v>
      </c>
      <c r="R701" s="106">
        <v>680</v>
      </c>
    </row>
    <row r="702" spans="1:18" ht="15" customHeight="1">
      <c r="A702" s="105">
        <v>681</v>
      </c>
      <c r="B702" s="125" t="s">
        <v>786</v>
      </c>
      <c r="C702" s="147">
        <v>1</v>
      </c>
      <c r="D702" s="147">
        <v>1</v>
      </c>
      <c r="E702" s="148">
        <v>51</v>
      </c>
      <c r="F702" s="148">
        <v>51</v>
      </c>
      <c r="G702" s="149">
        <v>26</v>
      </c>
      <c r="H702" s="143">
        <v>1</v>
      </c>
      <c r="I702" s="143">
        <v>138</v>
      </c>
      <c r="J702" s="143">
        <v>74</v>
      </c>
      <c r="K702" s="143">
        <v>29</v>
      </c>
      <c r="L702" s="143">
        <v>15</v>
      </c>
      <c r="M702" s="143">
        <v>1</v>
      </c>
      <c r="N702" s="143">
        <v>137</v>
      </c>
      <c r="O702" s="143">
        <v>67</v>
      </c>
      <c r="P702" s="143">
        <v>49</v>
      </c>
      <c r="Q702" s="143">
        <v>21</v>
      </c>
      <c r="R702" s="106">
        <v>681</v>
      </c>
    </row>
    <row r="703" spans="1:18" ht="15" customHeight="1">
      <c r="A703" s="105">
        <v>682</v>
      </c>
      <c r="B703" s="125" t="s">
        <v>787</v>
      </c>
      <c r="C703" s="147">
        <v>7</v>
      </c>
      <c r="D703" s="147">
        <v>4</v>
      </c>
      <c r="E703" s="148">
        <v>619</v>
      </c>
      <c r="F703" s="148">
        <v>410</v>
      </c>
      <c r="G703" s="149">
        <v>126</v>
      </c>
      <c r="H703" s="143">
        <v>3</v>
      </c>
      <c r="I703" s="143">
        <v>1136</v>
      </c>
      <c r="J703" s="143">
        <v>547</v>
      </c>
      <c r="K703" s="143">
        <v>153</v>
      </c>
      <c r="L703" s="143">
        <v>74</v>
      </c>
      <c r="M703" s="143">
        <v>4</v>
      </c>
      <c r="N703" s="143">
        <v>861</v>
      </c>
      <c r="O703" s="143">
        <v>399</v>
      </c>
      <c r="P703" s="143">
        <v>338</v>
      </c>
      <c r="Q703" s="143">
        <v>165</v>
      </c>
      <c r="R703" s="106">
        <v>682</v>
      </c>
    </row>
    <row r="704" spans="1:18" ht="15" customHeight="1">
      <c r="A704" s="105">
        <v>683</v>
      </c>
      <c r="B704" s="125" t="s">
        <v>805</v>
      </c>
      <c r="C704" s="147">
        <v>4</v>
      </c>
      <c r="D704" s="147">
        <v>2</v>
      </c>
      <c r="E704" s="148">
        <v>271</v>
      </c>
      <c r="F704" s="148">
        <v>204</v>
      </c>
      <c r="G704" s="149">
        <v>34</v>
      </c>
      <c r="H704" s="143">
        <v>2</v>
      </c>
      <c r="I704" s="143">
        <v>499</v>
      </c>
      <c r="J704" s="143">
        <v>243</v>
      </c>
      <c r="K704" s="143">
        <v>71</v>
      </c>
      <c r="L704" s="143">
        <v>39</v>
      </c>
      <c r="M704" s="143">
        <v>1</v>
      </c>
      <c r="N704" s="143">
        <v>320</v>
      </c>
      <c r="O704" s="143">
        <v>176</v>
      </c>
      <c r="P704" s="143">
        <v>110</v>
      </c>
      <c r="Q704" s="143">
        <v>56</v>
      </c>
      <c r="R704" s="106">
        <v>683</v>
      </c>
    </row>
    <row r="705" spans="1:18" ht="15" customHeight="1">
      <c r="A705" s="105">
        <v>684</v>
      </c>
      <c r="B705" s="125" t="s">
        <v>788</v>
      </c>
      <c r="C705" s="147">
        <v>9</v>
      </c>
      <c r="D705" s="147">
        <v>8</v>
      </c>
      <c r="E705" s="148">
        <v>678</v>
      </c>
      <c r="F705" s="148">
        <v>662</v>
      </c>
      <c r="G705" s="149">
        <v>107</v>
      </c>
      <c r="H705" s="143">
        <v>2</v>
      </c>
      <c r="I705" s="143">
        <v>1008</v>
      </c>
      <c r="J705" s="143">
        <v>494</v>
      </c>
      <c r="K705" s="143">
        <v>171</v>
      </c>
      <c r="L705" s="143">
        <v>99</v>
      </c>
      <c r="M705" s="143">
        <v>3</v>
      </c>
      <c r="N705" s="143">
        <v>697</v>
      </c>
      <c r="O705" s="143">
        <v>339</v>
      </c>
      <c r="P705" s="143">
        <v>274</v>
      </c>
      <c r="Q705" s="143">
        <v>116</v>
      </c>
      <c r="R705" s="106">
        <v>684</v>
      </c>
    </row>
    <row r="706" spans="1:18" ht="15" customHeight="1">
      <c r="A706" s="105">
        <v>685</v>
      </c>
      <c r="B706" s="125" t="s">
        <v>789</v>
      </c>
      <c r="C706" s="147">
        <v>2</v>
      </c>
      <c r="D706" s="147">
        <v>1</v>
      </c>
      <c r="E706" s="148">
        <v>126</v>
      </c>
      <c r="F706" s="148">
        <v>98</v>
      </c>
      <c r="G706" s="149">
        <v>33</v>
      </c>
      <c r="H706" s="143">
        <v>1</v>
      </c>
      <c r="I706" s="143">
        <v>284</v>
      </c>
      <c r="J706" s="143">
        <v>140</v>
      </c>
      <c r="K706" s="143">
        <v>60</v>
      </c>
      <c r="L706" s="143">
        <v>31</v>
      </c>
      <c r="M706" s="143">
        <v>1</v>
      </c>
      <c r="N706" s="143">
        <v>199</v>
      </c>
      <c r="O706" s="143">
        <v>106</v>
      </c>
      <c r="P706" s="143">
        <v>65</v>
      </c>
      <c r="Q706" s="143">
        <v>28</v>
      </c>
      <c r="R706" s="106">
        <v>685</v>
      </c>
    </row>
    <row r="707" spans="1:18" ht="15" customHeight="1">
      <c r="A707" s="105">
        <v>686</v>
      </c>
      <c r="B707" s="125" t="s">
        <v>790</v>
      </c>
      <c r="C707" s="147">
        <v>1</v>
      </c>
      <c r="D707" s="147">
        <v>1</v>
      </c>
      <c r="E707" s="148">
        <v>135</v>
      </c>
      <c r="F707" s="148">
        <v>135</v>
      </c>
      <c r="G707" s="149">
        <v>16</v>
      </c>
      <c r="H707" s="143">
        <v>1</v>
      </c>
      <c r="I707" s="143">
        <v>292</v>
      </c>
      <c r="J707" s="143">
        <v>153</v>
      </c>
      <c r="K707" s="143">
        <v>43</v>
      </c>
      <c r="L707" s="143">
        <v>24</v>
      </c>
      <c r="M707" s="143">
        <v>1</v>
      </c>
      <c r="N707" s="143">
        <v>187</v>
      </c>
      <c r="O707" s="143">
        <v>97</v>
      </c>
      <c r="P707" s="143">
        <v>73</v>
      </c>
      <c r="Q707" s="143">
        <v>31</v>
      </c>
      <c r="R707" s="106">
        <v>686</v>
      </c>
    </row>
    <row r="708" spans="1:18" ht="15" customHeight="1">
      <c r="A708" s="105">
        <v>687</v>
      </c>
      <c r="B708" s="125" t="s">
        <v>791</v>
      </c>
      <c r="C708" s="147">
        <v>2</v>
      </c>
      <c r="D708" s="147">
        <v>2</v>
      </c>
      <c r="E708" s="148">
        <v>175</v>
      </c>
      <c r="F708" s="148">
        <v>175</v>
      </c>
      <c r="G708" s="149">
        <v>22</v>
      </c>
      <c r="H708" s="143">
        <v>1</v>
      </c>
      <c r="I708" s="143">
        <v>367</v>
      </c>
      <c r="J708" s="143">
        <v>175</v>
      </c>
      <c r="K708" s="143">
        <v>56</v>
      </c>
      <c r="L708" s="143">
        <v>27</v>
      </c>
      <c r="M708" s="143">
        <v>1</v>
      </c>
      <c r="N708" s="143">
        <v>239</v>
      </c>
      <c r="O708" s="143">
        <v>108</v>
      </c>
      <c r="P708" s="143">
        <v>77</v>
      </c>
      <c r="Q708" s="143">
        <v>40</v>
      </c>
      <c r="R708" s="106">
        <v>687</v>
      </c>
    </row>
    <row r="709" spans="1:18" ht="15" customHeight="1">
      <c r="A709" s="105">
        <v>688</v>
      </c>
      <c r="B709" s="125" t="s">
        <v>792</v>
      </c>
      <c r="C709" s="147">
        <v>4</v>
      </c>
      <c r="D709" s="147">
        <v>1</v>
      </c>
      <c r="E709" s="148">
        <v>237</v>
      </c>
      <c r="F709" s="148">
        <v>149</v>
      </c>
      <c r="G709" s="149">
        <v>38</v>
      </c>
      <c r="H709" s="143">
        <v>2</v>
      </c>
      <c r="I709" s="143">
        <v>582</v>
      </c>
      <c r="J709" s="143">
        <v>288</v>
      </c>
      <c r="K709" s="143">
        <v>105</v>
      </c>
      <c r="L709" s="143">
        <v>54</v>
      </c>
      <c r="M709" s="143">
        <v>2</v>
      </c>
      <c r="N709" s="143">
        <v>370</v>
      </c>
      <c r="O709" s="143">
        <v>196</v>
      </c>
      <c r="P709" s="143">
        <v>126</v>
      </c>
      <c r="Q709" s="143">
        <v>60</v>
      </c>
      <c r="R709" s="106">
        <v>688</v>
      </c>
    </row>
    <row r="710" spans="1:18" ht="15" customHeight="1">
      <c r="A710" s="105">
        <v>689</v>
      </c>
      <c r="B710" s="125" t="s">
        <v>793</v>
      </c>
      <c r="C710" s="147">
        <v>1</v>
      </c>
      <c r="D710" s="147">
        <v>1</v>
      </c>
      <c r="E710" s="148">
        <v>98</v>
      </c>
      <c r="F710" s="148">
        <v>98</v>
      </c>
      <c r="G710" s="149">
        <v>13</v>
      </c>
      <c r="H710" s="143">
        <v>1</v>
      </c>
      <c r="I710" s="143">
        <v>161</v>
      </c>
      <c r="J710" s="143">
        <v>83</v>
      </c>
      <c r="K710" s="143">
        <v>42</v>
      </c>
      <c r="L710" s="143">
        <v>13</v>
      </c>
      <c r="M710" s="143">
        <v>1</v>
      </c>
      <c r="N710" s="143">
        <v>257</v>
      </c>
      <c r="O710" s="143">
        <v>126</v>
      </c>
      <c r="P710" s="143">
        <v>112</v>
      </c>
      <c r="Q710" s="143">
        <v>49</v>
      </c>
      <c r="R710" s="106">
        <v>689</v>
      </c>
    </row>
    <row r="711" spans="1:18" ht="15" customHeight="1">
      <c r="A711" s="105">
        <v>690</v>
      </c>
      <c r="B711" s="125" t="s">
        <v>365</v>
      </c>
      <c r="C711" s="147">
        <v>21</v>
      </c>
      <c r="D711" s="147">
        <v>12</v>
      </c>
      <c r="E711" s="148">
        <v>1788</v>
      </c>
      <c r="F711" s="148">
        <v>1411</v>
      </c>
      <c r="G711" s="149">
        <v>317</v>
      </c>
      <c r="H711" s="143">
        <v>13</v>
      </c>
      <c r="I711" s="143">
        <v>3389</v>
      </c>
      <c r="J711" s="143">
        <v>1676</v>
      </c>
      <c r="K711" s="143">
        <v>520</v>
      </c>
      <c r="L711" s="143">
        <v>257</v>
      </c>
      <c r="M711" s="143">
        <v>9</v>
      </c>
      <c r="N711" s="143">
        <v>1828</v>
      </c>
      <c r="O711" s="143">
        <v>832</v>
      </c>
      <c r="P711" s="143">
        <v>673</v>
      </c>
      <c r="Q711" s="143">
        <v>339</v>
      </c>
      <c r="R711" s="106">
        <v>690</v>
      </c>
    </row>
    <row r="712" spans="1:18" ht="15" customHeight="1">
      <c r="A712" s="105">
        <v>691</v>
      </c>
      <c r="B712" s="125" t="s">
        <v>794</v>
      </c>
      <c r="C712" s="147">
        <v>1</v>
      </c>
      <c r="D712" s="147">
        <v>1</v>
      </c>
      <c r="E712" s="148">
        <v>235</v>
      </c>
      <c r="F712" s="148">
        <v>235</v>
      </c>
      <c r="G712" s="149">
        <v>43</v>
      </c>
      <c r="H712" s="143">
        <v>1</v>
      </c>
      <c r="I712" s="143">
        <v>479</v>
      </c>
      <c r="J712" s="143">
        <v>229</v>
      </c>
      <c r="K712" s="143">
        <v>93</v>
      </c>
      <c r="L712" s="143">
        <v>47</v>
      </c>
      <c r="M712" s="143">
        <v>2</v>
      </c>
      <c r="N712" s="143">
        <v>331</v>
      </c>
      <c r="O712" s="143">
        <v>168</v>
      </c>
      <c r="P712" s="143">
        <v>122</v>
      </c>
      <c r="Q712" s="143">
        <v>63</v>
      </c>
      <c r="R712" s="106">
        <v>691</v>
      </c>
    </row>
    <row r="713" spans="1:18" ht="15" customHeight="1">
      <c r="A713" s="105">
        <v>692</v>
      </c>
      <c r="B713" s="125" t="s">
        <v>795</v>
      </c>
      <c r="C713" s="147">
        <v>5</v>
      </c>
      <c r="D713" s="147">
        <v>3</v>
      </c>
      <c r="E713" s="148">
        <v>413</v>
      </c>
      <c r="F713" s="148">
        <v>384</v>
      </c>
      <c r="G713" s="149">
        <v>78</v>
      </c>
      <c r="H713" s="143">
        <v>2</v>
      </c>
      <c r="I713" s="143">
        <v>685</v>
      </c>
      <c r="J713" s="143">
        <v>348</v>
      </c>
      <c r="K713" s="143">
        <v>125</v>
      </c>
      <c r="L713" s="143">
        <v>57</v>
      </c>
      <c r="M713" s="143">
        <v>3</v>
      </c>
      <c r="N713" s="143">
        <v>683</v>
      </c>
      <c r="O713" s="143">
        <v>311</v>
      </c>
      <c r="P713" s="143">
        <v>266</v>
      </c>
      <c r="Q713" s="143">
        <v>134</v>
      </c>
      <c r="R713" s="106">
        <v>692</v>
      </c>
    </row>
    <row r="714" spans="1:18" ht="15" customHeight="1">
      <c r="A714" s="105">
        <v>693</v>
      </c>
      <c r="B714" s="125" t="s">
        <v>796</v>
      </c>
      <c r="C714" s="147">
        <v>2</v>
      </c>
      <c r="D714" s="147">
        <v>1</v>
      </c>
      <c r="E714" s="148">
        <v>405</v>
      </c>
      <c r="F714" s="148">
        <v>381</v>
      </c>
      <c r="G714" s="149">
        <v>77</v>
      </c>
      <c r="H714" s="143">
        <v>1</v>
      </c>
      <c r="I714" s="143">
        <v>611</v>
      </c>
      <c r="J714" s="143">
        <v>307</v>
      </c>
      <c r="K714" s="143">
        <v>79</v>
      </c>
      <c r="L714" s="143">
        <v>35</v>
      </c>
      <c r="M714" s="143">
        <v>1</v>
      </c>
      <c r="N714" s="143">
        <v>296</v>
      </c>
      <c r="O714" s="143">
        <v>136</v>
      </c>
      <c r="P714" s="143">
        <v>116</v>
      </c>
      <c r="Q714" s="143">
        <v>55</v>
      </c>
      <c r="R714" s="106">
        <v>693</v>
      </c>
    </row>
    <row r="715" spans="1:18" ht="15" customHeight="1">
      <c r="A715" s="105">
        <v>694</v>
      </c>
      <c r="B715" s="125" t="s">
        <v>366</v>
      </c>
      <c r="C715" s="147">
        <v>13</v>
      </c>
      <c r="D715" s="147">
        <v>9</v>
      </c>
      <c r="E715" s="148">
        <v>749</v>
      </c>
      <c r="F715" s="148">
        <v>702</v>
      </c>
      <c r="G715" s="149">
        <v>164</v>
      </c>
      <c r="H715" s="143">
        <v>4</v>
      </c>
      <c r="I715" s="143">
        <v>1291</v>
      </c>
      <c r="J715" s="143">
        <v>643</v>
      </c>
      <c r="K715" s="143">
        <v>216</v>
      </c>
      <c r="L715" s="143">
        <v>104</v>
      </c>
      <c r="M715" s="143">
        <v>3</v>
      </c>
      <c r="N715" s="143">
        <v>756</v>
      </c>
      <c r="O715" s="143">
        <v>365</v>
      </c>
      <c r="P715" s="143">
        <v>256</v>
      </c>
      <c r="Q715" s="143">
        <v>131</v>
      </c>
      <c r="R715" s="106">
        <v>694</v>
      </c>
    </row>
    <row r="716" spans="1:18" ht="15" customHeight="1">
      <c r="A716" s="105">
        <v>695</v>
      </c>
      <c r="B716" s="125" t="s">
        <v>797</v>
      </c>
      <c r="C716" s="147">
        <v>3</v>
      </c>
      <c r="D716" s="147">
        <v>1</v>
      </c>
      <c r="E716" s="148">
        <v>219</v>
      </c>
      <c r="F716" s="148">
        <v>147</v>
      </c>
      <c r="G716" s="149">
        <v>56</v>
      </c>
      <c r="H716" s="143">
        <v>2</v>
      </c>
      <c r="I716" s="143">
        <v>474</v>
      </c>
      <c r="J716" s="143">
        <v>239</v>
      </c>
      <c r="K716" s="143">
        <v>77</v>
      </c>
      <c r="L716" s="143">
        <v>37</v>
      </c>
      <c r="M716" s="143">
        <v>1</v>
      </c>
      <c r="N716" s="143">
        <v>254</v>
      </c>
      <c r="O716" s="143">
        <v>121</v>
      </c>
      <c r="P716" s="143">
        <v>75</v>
      </c>
      <c r="Q716" s="143">
        <v>33</v>
      </c>
      <c r="R716" s="106">
        <v>695</v>
      </c>
    </row>
    <row r="717" spans="1:18" ht="15" customHeight="1">
      <c r="A717" s="105">
        <v>696</v>
      </c>
      <c r="B717" s="125" t="s">
        <v>798</v>
      </c>
      <c r="C717" s="147">
        <v>2</v>
      </c>
      <c r="D717" s="147">
        <v>2</v>
      </c>
      <c r="E717" s="148">
        <v>154</v>
      </c>
      <c r="F717" s="148">
        <v>154</v>
      </c>
      <c r="G717" s="149">
        <v>39</v>
      </c>
      <c r="H717" s="143">
        <v>1</v>
      </c>
      <c r="I717" s="143">
        <v>321</v>
      </c>
      <c r="J717" s="143">
        <v>149</v>
      </c>
      <c r="K717" s="143">
        <v>56</v>
      </c>
      <c r="L717" s="143">
        <v>26</v>
      </c>
      <c r="M717" s="143">
        <v>1</v>
      </c>
      <c r="N717" s="143">
        <v>162</v>
      </c>
      <c r="O717" s="143">
        <v>79</v>
      </c>
      <c r="P717" s="143">
        <v>59</v>
      </c>
      <c r="Q717" s="143">
        <v>35</v>
      </c>
      <c r="R717" s="106">
        <v>696</v>
      </c>
    </row>
    <row r="718" spans="1:18" ht="15" customHeight="1">
      <c r="A718" s="105">
        <v>697</v>
      </c>
      <c r="B718" s="125" t="s">
        <v>367</v>
      </c>
      <c r="C718" s="147">
        <v>13</v>
      </c>
      <c r="D718" s="147">
        <v>12</v>
      </c>
      <c r="E718" s="148">
        <v>1174</v>
      </c>
      <c r="F718" s="148">
        <v>1164</v>
      </c>
      <c r="G718" s="149">
        <v>196</v>
      </c>
      <c r="H718" s="143">
        <v>11</v>
      </c>
      <c r="I718" s="143">
        <v>2118</v>
      </c>
      <c r="J718" s="143">
        <v>1028</v>
      </c>
      <c r="K718" s="143">
        <v>330</v>
      </c>
      <c r="L718" s="143">
        <v>150</v>
      </c>
      <c r="M718" s="143">
        <v>6</v>
      </c>
      <c r="N718" s="143">
        <v>1080</v>
      </c>
      <c r="O718" s="143">
        <v>513</v>
      </c>
      <c r="P718" s="143">
        <v>336</v>
      </c>
      <c r="Q718" s="143">
        <v>159</v>
      </c>
      <c r="R718" s="106">
        <v>697</v>
      </c>
    </row>
    <row r="719" spans="1:18" ht="15" customHeight="1">
      <c r="A719" s="105">
        <v>698</v>
      </c>
      <c r="B719" s="125" t="s">
        <v>368</v>
      </c>
      <c r="C719" s="147">
        <v>19</v>
      </c>
      <c r="D719" s="147">
        <v>9</v>
      </c>
      <c r="E719" s="148">
        <v>1286</v>
      </c>
      <c r="F719" s="148">
        <v>884</v>
      </c>
      <c r="G719" s="149">
        <v>225</v>
      </c>
      <c r="H719" s="143">
        <v>9</v>
      </c>
      <c r="I719" s="143">
        <v>2492</v>
      </c>
      <c r="J719" s="143">
        <v>1197</v>
      </c>
      <c r="K719" s="143">
        <v>400</v>
      </c>
      <c r="L719" s="143">
        <v>188</v>
      </c>
      <c r="M719" s="143">
        <v>7</v>
      </c>
      <c r="N719" s="143">
        <v>1297</v>
      </c>
      <c r="O719" s="143">
        <v>622</v>
      </c>
      <c r="P719" s="143">
        <v>478</v>
      </c>
      <c r="Q719" s="143">
        <v>222</v>
      </c>
      <c r="R719" s="106">
        <v>698</v>
      </c>
    </row>
    <row r="720" spans="1:18" ht="15" customHeight="1">
      <c r="A720" s="105">
        <v>699</v>
      </c>
      <c r="B720" s="125" t="s">
        <v>799</v>
      </c>
      <c r="C720" s="147">
        <v>3</v>
      </c>
      <c r="D720" s="147">
        <v>3</v>
      </c>
      <c r="E720" s="148">
        <v>535</v>
      </c>
      <c r="F720" s="148">
        <v>535</v>
      </c>
      <c r="G720" s="149">
        <v>102</v>
      </c>
      <c r="H720" s="143">
        <v>3</v>
      </c>
      <c r="I720" s="143">
        <v>1062</v>
      </c>
      <c r="J720" s="143">
        <v>522</v>
      </c>
      <c r="K720" s="143">
        <v>170</v>
      </c>
      <c r="L720" s="143">
        <v>86</v>
      </c>
      <c r="M720" s="143">
        <v>2</v>
      </c>
      <c r="N720" s="143">
        <v>716</v>
      </c>
      <c r="O720" s="143">
        <v>330</v>
      </c>
      <c r="P720" s="143">
        <v>251</v>
      </c>
      <c r="Q720" s="143">
        <v>129</v>
      </c>
      <c r="R720" s="106">
        <v>699</v>
      </c>
    </row>
    <row r="721" spans="1:18" ht="15" customHeight="1">
      <c r="A721" s="105">
        <v>700</v>
      </c>
      <c r="B721" s="125" t="s">
        <v>800</v>
      </c>
      <c r="C721" s="147">
        <v>4</v>
      </c>
      <c r="D721" s="147">
        <v>2</v>
      </c>
      <c r="E721" s="148">
        <v>248</v>
      </c>
      <c r="F721" s="148">
        <v>195</v>
      </c>
      <c r="G721" s="149">
        <v>50</v>
      </c>
      <c r="H721" s="143">
        <v>2</v>
      </c>
      <c r="I721" s="143">
        <v>472</v>
      </c>
      <c r="J721" s="143">
        <v>220</v>
      </c>
      <c r="K721" s="143">
        <v>104</v>
      </c>
      <c r="L721" s="143">
        <v>56</v>
      </c>
      <c r="M721" s="143">
        <v>1</v>
      </c>
      <c r="N721" s="143">
        <v>343</v>
      </c>
      <c r="O721" s="143">
        <v>174</v>
      </c>
      <c r="P721" s="143">
        <v>110</v>
      </c>
      <c r="Q721" s="143">
        <v>52</v>
      </c>
      <c r="R721" s="106">
        <v>700</v>
      </c>
    </row>
    <row r="722" spans="1:18" ht="15" customHeight="1">
      <c r="A722" s="105">
        <v>701</v>
      </c>
      <c r="B722" s="125" t="s">
        <v>801</v>
      </c>
      <c r="C722" s="147">
        <v>3</v>
      </c>
      <c r="D722" s="147">
        <v>1</v>
      </c>
      <c r="E722" s="148">
        <v>205</v>
      </c>
      <c r="F722" s="148">
        <v>153</v>
      </c>
      <c r="G722" s="149">
        <v>25</v>
      </c>
      <c r="H722" s="143">
        <v>2</v>
      </c>
      <c r="I722" s="143">
        <v>379</v>
      </c>
      <c r="J722" s="143">
        <v>186</v>
      </c>
      <c r="K722" s="143">
        <v>63</v>
      </c>
      <c r="L722" s="143">
        <v>35</v>
      </c>
      <c r="M722" s="143">
        <v>1</v>
      </c>
      <c r="N722" s="143">
        <v>247</v>
      </c>
      <c r="O722" s="143">
        <v>116</v>
      </c>
      <c r="P722" s="143">
        <v>96</v>
      </c>
      <c r="Q722" s="143">
        <v>46</v>
      </c>
      <c r="R722" s="106">
        <v>701</v>
      </c>
    </row>
    <row r="723" spans="1:18" ht="15" customHeight="1">
      <c r="A723" s="105">
        <v>702</v>
      </c>
      <c r="B723" s="125" t="s">
        <v>802</v>
      </c>
      <c r="C723" s="147">
        <v>1</v>
      </c>
      <c r="D723" s="147">
        <v>1</v>
      </c>
      <c r="E723" s="148">
        <v>75</v>
      </c>
      <c r="F723" s="148">
        <v>75</v>
      </c>
      <c r="G723" s="149">
        <v>22</v>
      </c>
      <c r="H723" s="143">
        <v>1</v>
      </c>
      <c r="I723" s="143">
        <v>155</v>
      </c>
      <c r="J723" s="143">
        <v>76</v>
      </c>
      <c r="K723" s="143">
        <v>21</v>
      </c>
      <c r="L723" s="143">
        <v>9</v>
      </c>
      <c r="M723" s="143">
        <v>1</v>
      </c>
      <c r="N723" s="143">
        <v>179</v>
      </c>
      <c r="O723" s="143">
        <v>95</v>
      </c>
      <c r="P723" s="143">
        <v>68</v>
      </c>
      <c r="Q723" s="143">
        <v>28</v>
      </c>
      <c r="R723" s="106">
        <v>702</v>
      </c>
    </row>
    <row r="724" spans="1:18" ht="15" customHeight="1">
      <c r="A724" s="105">
        <v>703</v>
      </c>
      <c r="B724" s="125" t="s">
        <v>803</v>
      </c>
      <c r="C724" s="147">
        <v>3</v>
      </c>
      <c r="D724" s="147">
        <v>2</v>
      </c>
      <c r="E724" s="148">
        <v>354</v>
      </c>
      <c r="F724" s="148">
        <v>313</v>
      </c>
      <c r="G724" s="149">
        <v>73</v>
      </c>
      <c r="H724" s="143">
        <v>2</v>
      </c>
      <c r="I724" s="143">
        <v>797</v>
      </c>
      <c r="J724" s="143">
        <v>398</v>
      </c>
      <c r="K724" s="143">
        <v>138</v>
      </c>
      <c r="L724" s="143">
        <v>72</v>
      </c>
      <c r="M724" s="143">
        <v>2</v>
      </c>
      <c r="N724" s="143">
        <v>441</v>
      </c>
      <c r="O724" s="143">
        <v>206</v>
      </c>
      <c r="P724" s="143">
        <v>134</v>
      </c>
      <c r="Q724" s="143">
        <v>65</v>
      </c>
      <c r="R724" s="106">
        <v>703</v>
      </c>
    </row>
    <row r="725" spans="1:18" ht="15" customHeight="1">
      <c r="A725" s="105">
        <v>704</v>
      </c>
      <c r="B725" s="125" t="s">
        <v>804</v>
      </c>
      <c r="C725" s="147">
        <v>1</v>
      </c>
      <c r="D725" s="147">
        <v>1</v>
      </c>
      <c r="E725" s="148">
        <v>56</v>
      </c>
      <c r="F725" s="148">
        <v>56</v>
      </c>
      <c r="G725" s="149">
        <v>15</v>
      </c>
      <c r="H725" s="143">
        <v>1</v>
      </c>
      <c r="I725" s="143">
        <v>133</v>
      </c>
      <c r="J725" s="143">
        <v>71</v>
      </c>
      <c r="K725" s="143">
        <v>21</v>
      </c>
      <c r="L725" s="143">
        <v>8</v>
      </c>
      <c r="M725" s="143">
        <v>1</v>
      </c>
      <c r="N725" s="143">
        <v>105</v>
      </c>
      <c r="O725" s="143">
        <v>52</v>
      </c>
      <c r="P725" s="143">
        <v>37</v>
      </c>
      <c r="Q725" s="143">
        <v>20</v>
      </c>
      <c r="R725" s="106">
        <v>704</v>
      </c>
    </row>
    <row r="726" spans="1:18" ht="19.5" customHeight="1">
      <c r="A726" s="106"/>
      <c r="B726" s="246" t="s">
        <v>16</v>
      </c>
      <c r="C726" s="246"/>
      <c r="D726" s="246"/>
      <c r="E726" s="246"/>
      <c r="F726" s="246"/>
      <c r="G726" s="246"/>
      <c r="H726" s="246"/>
      <c r="I726" s="246"/>
      <c r="J726" s="246"/>
      <c r="K726" s="246"/>
      <c r="L726" s="246"/>
      <c r="M726" s="246"/>
      <c r="N726" s="246"/>
      <c r="O726" s="246"/>
      <c r="P726" s="246"/>
      <c r="Q726" s="246"/>
      <c r="R726" s="106"/>
    </row>
    <row r="727" spans="1:18" ht="15" customHeight="1">
      <c r="A727" s="105">
        <v>705</v>
      </c>
      <c r="B727" s="124" t="s">
        <v>981</v>
      </c>
      <c r="C727" s="151">
        <v>353</v>
      </c>
      <c r="D727" s="151">
        <v>242</v>
      </c>
      <c r="E727" s="151">
        <v>29958</v>
      </c>
      <c r="F727" s="151">
        <v>25762</v>
      </c>
      <c r="G727" s="151">
        <v>5239</v>
      </c>
      <c r="H727" s="150">
        <v>150</v>
      </c>
      <c r="I727" s="150">
        <v>55322</v>
      </c>
      <c r="J727" s="150">
        <v>27008</v>
      </c>
      <c r="K727" s="150">
        <v>8701</v>
      </c>
      <c r="L727" s="150">
        <v>4259</v>
      </c>
      <c r="M727" s="150">
        <v>127</v>
      </c>
      <c r="N727" s="150">
        <v>28995</v>
      </c>
      <c r="O727" s="150">
        <v>14158</v>
      </c>
      <c r="P727" s="150">
        <v>9703</v>
      </c>
      <c r="Q727" s="150">
        <v>4766</v>
      </c>
      <c r="R727" s="106">
        <v>705</v>
      </c>
    </row>
    <row r="728" spans="1:18" ht="15" customHeight="1">
      <c r="A728" s="105">
        <v>706</v>
      </c>
      <c r="B728" s="125" t="s">
        <v>369</v>
      </c>
      <c r="C728" s="147">
        <v>80</v>
      </c>
      <c r="D728" s="147">
        <v>67</v>
      </c>
      <c r="E728" s="148">
        <v>6201</v>
      </c>
      <c r="F728" s="148">
        <v>5815</v>
      </c>
      <c r="G728" s="149">
        <v>985</v>
      </c>
      <c r="H728" s="143">
        <v>27</v>
      </c>
      <c r="I728" s="143">
        <v>10041</v>
      </c>
      <c r="J728" s="143">
        <v>4906</v>
      </c>
      <c r="K728" s="143">
        <v>1675</v>
      </c>
      <c r="L728" s="143">
        <v>847</v>
      </c>
      <c r="M728" s="143">
        <v>20</v>
      </c>
      <c r="N728" s="143">
        <v>4740</v>
      </c>
      <c r="O728" s="143">
        <v>2415</v>
      </c>
      <c r="P728" s="143">
        <v>1529</v>
      </c>
      <c r="Q728" s="143">
        <v>758</v>
      </c>
      <c r="R728" s="106">
        <v>706</v>
      </c>
    </row>
    <row r="729" spans="1:18" ht="15" customHeight="1">
      <c r="A729" s="105">
        <v>707</v>
      </c>
      <c r="B729" s="125" t="s">
        <v>806</v>
      </c>
      <c r="C729" s="147">
        <v>1</v>
      </c>
      <c r="D729" s="147">
        <v>1</v>
      </c>
      <c r="E729" s="148">
        <v>243</v>
      </c>
      <c r="F729" s="148">
        <v>243</v>
      </c>
      <c r="G729" s="149">
        <v>35</v>
      </c>
      <c r="H729" s="143">
        <v>1</v>
      </c>
      <c r="I729" s="143">
        <v>621</v>
      </c>
      <c r="J729" s="143">
        <v>300</v>
      </c>
      <c r="K729" s="143">
        <v>87</v>
      </c>
      <c r="L729" s="143">
        <v>56</v>
      </c>
      <c r="M729" s="143">
        <v>2</v>
      </c>
      <c r="N729" s="143">
        <v>307</v>
      </c>
      <c r="O729" s="143">
        <v>143</v>
      </c>
      <c r="P729" s="143">
        <v>108</v>
      </c>
      <c r="Q729" s="143">
        <v>46</v>
      </c>
      <c r="R729" s="106">
        <v>707</v>
      </c>
    </row>
    <row r="730" spans="1:18" ht="15" customHeight="1">
      <c r="A730" s="105">
        <v>708</v>
      </c>
      <c r="B730" s="125" t="s">
        <v>370</v>
      </c>
      <c r="C730" s="147">
        <v>11</v>
      </c>
      <c r="D730" s="147">
        <v>6</v>
      </c>
      <c r="E730" s="148">
        <v>802</v>
      </c>
      <c r="F730" s="148">
        <v>651</v>
      </c>
      <c r="G730" s="149">
        <v>135</v>
      </c>
      <c r="H730" s="143">
        <v>5</v>
      </c>
      <c r="I730" s="143">
        <v>1481</v>
      </c>
      <c r="J730" s="143">
        <v>751</v>
      </c>
      <c r="K730" s="143">
        <v>216</v>
      </c>
      <c r="L730" s="143">
        <v>100</v>
      </c>
      <c r="M730" s="143">
        <v>3</v>
      </c>
      <c r="N730" s="143">
        <v>813</v>
      </c>
      <c r="O730" s="143">
        <v>376</v>
      </c>
      <c r="P730" s="143">
        <v>280</v>
      </c>
      <c r="Q730" s="143">
        <v>139</v>
      </c>
      <c r="R730" s="106">
        <v>708</v>
      </c>
    </row>
    <row r="731" spans="1:18" ht="15" customHeight="1">
      <c r="A731" s="105">
        <v>709</v>
      </c>
      <c r="B731" s="125" t="s">
        <v>838</v>
      </c>
      <c r="C731" s="147">
        <v>1</v>
      </c>
      <c r="D731" s="147">
        <v>1</v>
      </c>
      <c r="E731" s="148">
        <v>176</v>
      </c>
      <c r="F731" s="148">
        <v>176</v>
      </c>
      <c r="G731" s="149">
        <v>34</v>
      </c>
      <c r="H731" s="143">
        <v>1</v>
      </c>
      <c r="I731" s="143">
        <v>349</v>
      </c>
      <c r="J731" s="143">
        <v>172</v>
      </c>
      <c r="K731" s="143">
        <v>66</v>
      </c>
      <c r="L731" s="143">
        <v>22</v>
      </c>
      <c r="M731" s="143">
        <v>1</v>
      </c>
      <c r="N731" s="143">
        <v>281</v>
      </c>
      <c r="O731" s="143">
        <v>131</v>
      </c>
      <c r="P731" s="143">
        <v>107</v>
      </c>
      <c r="Q731" s="143">
        <v>52</v>
      </c>
      <c r="R731" s="106">
        <v>709</v>
      </c>
    </row>
    <row r="732" spans="1:18" ht="15" customHeight="1">
      <c r="A732" s="105">
        <v>710</v>
      </c>
      <c r="B732" s="125" t="s">
        <v>807</v>
      </c>
      <c r="C732" s="147">
        <v>6</v>
      </c>
      <c r="D732" s="147">
        <v>2</v>
      </c>
      <c r="E732" s="148">
        <v>424</v>
      </c>
      <c r="F732" s="148">
        <v>302</v>
      </c>
      <c r="G732" s="149">
        <v>56</v>
      </c>
      <c r="H732" s="143">
        <v>3</v>
      </c>
      <c r="I732" s="143">
        <v>828</v>
      </c>
      <c r="J732" s="143">
        <v>410</v>
      </c>
      <c r="K732" s="143">
        <v>128</v>
      </c>
      <c r="L732" s="143">
        <v>64</v>
      </c>
      <c r="M732" s="143">
        <v>2</v>
      </c>
      <c r="N732" s="143">
        <v>394</v>
      </c>
      <c r="O732" s="143">
        <v>206</v>
      </c>
      <c r="P732" s="143">
        <v>144</v>
      </c>
      <c r="Q732" s="143">
        <v>70</v>
      </c>
      <c r="R732" s="106">
        <v>710</v>
      </c>
    </row>
    <row r="733" spans="1:18" ht="15" customHeight="1">
      <c r="A733" s="105">
        <v>711</v>
      </c>
      <c r="B733" s="125" t="s">
        <v>808</v>
      </c>
      <c r="C733" s="147">
        <v>1</v>
      </c>
      <c r="D733" s="147">
        <v>1</v>
      </c>
      <c r="E733" s="148">
        <v>93</v>
      </c>
      <c r="F733" s="148">
        <v>93</v>
      </c>
      <c r="G733" s="149">
        <v>20</v>
      </c>
      <c r="H733" s="143">
        <v>1</v>
      </c>
      <c r="I733" s="143">
        <v>241</v>
      </c>
      <c r="J733" s="143">
        <v>125</v>
      </c>
      <c r="K733" s="143">
        <v>30</v>
      </c>
      <c r="L733" s="143">
        <v>12</v>
      </c>
      <c r="M733" s="143">
        <v>1</v>
      </c>
      <c r="N733" s="143">
        <v>163</v>
      </c>
      <c r="O733" s="143">
        <v>84</v>
      </c>
      <c r="P733" s="143">
        <v>66</v>
      </c>
      <c r="Q733" s="143">
        <v>30</v>
      </c>
      <c r="R733" s="106">
        <v>711</v>
      </c>
    </row>
    <row r="734" spans="1:18" ht="15" customHeight="1">
      <c r="A734" s="105">
        <v>712</v>
      </c>
      <c r="B734" s="125" t="s">
        <v>371</v>
      </c>
      <c r="C734" s="147">
        <v>9</v>
      </c>
      <c r="D734" s="147">
        <v>6</v>
      </c>
      <c r="E734" s="148">
        <v>684</v>
      </c>
      <c r="F734" s="148">
        <v>502</v>
      </c>
      <c r="G734" s="149">
        <v>121</v>
      </c>
      <c r="H734" s="143">
        <v>3</v>
      </c>
      <c r="I734" s="143">
        <v>1170</v>
      </c>
      <c r="J734" s="143">
        <v>592</v>
      </c>
      <c r="K734" s="143">
        <v>179</v>
      </c>
      <c r="L734" s="143">
        <v>92</v>
      </c>
      <c r="M734" s="143">
        <v>2</v>
      </c>
      <c r="N734" s="143">
        <v>613</v>
      </c>
      <c r="O734" s="143">
        <v>303</v>
      </c>
      <c r="P734" s="143">
        <v>228</v>
      </c>
      <c r="Q734" s="143">
        <v>107</v>
      </c>
      <c r="R734" s="106">
        <v>712</v>
      </c>
    </row>
    <row r="735" spans="1:18" ht="15" customHeight="1">
      <c r="A735" s="105">
        <v>713</v>
      </c>
      <c r="B735" s="125" t="s">
        <v>837</v>
      </c>
      <c r="C735" s="147">
        <v>9</v>
      </c>
      <c r="D735" s="147">
        <v>4</v>
      </c>
      <c r="E735" s="148">
        <v>403</v>
      </c>
      <c r="F735" s="148">
        <v>292</v>
      </c>
      <c r="G735" s="149">
        <v>72</v>
      </c>
      <c r="H735" s="143">
        <v>4</v>
      </c>
      <c r="I735" s="143">
        <v>732</v>
      </c>
      <c r="J735" s="143">
        <v>369</v>
      </c>
      <c r="K735" s="143">
        <v>133</v>
      </c>
      <c r="L735" s="143">
        <v>53</v>
      </c>
      <c r="M735" s="143">
        <v>3</v>
      </c>
      <c r="N735" s="143">
        <v>459</v>
      </c>
      <c r="O735" s="143">
        <v>201</v>
      </c>
      <c r="P735" s="143">
        <v>138</v>
      </c>
      <c r="Q735" s="143">
        <v>68</v>
      </c>
      <c r="R735" s="106">
        <v>713</v>
      </c>
    </row>
    <row r="736" spans="1:18" ht="15" customHeight="1">
      <c r="A736" s="105">
        <v>714</v>
      </c>
      <c r="B736" s="125" t="s">
        <v>372</v>
      </c>
      <c r="C736" s="147">
        <v>6</v>
      </c>
      <c r="D736" s="147">
        <v>5</v>
      </c>
      <c r="E736" s="148">
        <v>710</v>
      </c>
      <c r="F736" s="148">
        <v>697</v>
      </c>
      <c r="G736" s="149">
        <v>137</v>
      </c>
      <c r="H736" s="143">
        <v>2</v>
      </c>
      <c r="I736" s="143">
        <v>1385</v>
      </c>
      <c r="J736" s="143">
        <v>682</v>
      </c>
      <c r="K736" s="143">
        <v>214</v>
      </c>
      <c r="L736" s="143">
        <v>101</v>
      </c>
      <c r="M736" s="143">
        <v>2</v>
      </c>
      <c r="N736" s="143">
        <v>653</v>
      </c>
      <c r="O736" s="143">
        <v>320</v>
      </c>
      <c r="P736" s="143">
        <v>217</v>
      </c>
      <c r="Q736" s="143">
        <v>89</v>
      </c>
      <c r="R736" s="106">
        <v>714</v>
      </c>
    </row>
    <row r="737" spans="1:18" ht="15" customHeight="1">
      <c r="A737" s="105">
        <v>715</v>
      </c>
      <c r="B737" s="125" t="s">
        <v>373</v>
      </c>
      <c r="C737" s="147">
        <v>49</v>
      </c>
      <c r="D737" s="147">
        <v>33</v>
      </c>
      <c r="E737" s="148">
        <v>3825</v>
      </c>
      <c r="F737" s="148">
        <v>3364</v>
      </c>
      <c r="G737" s="149">
        <v>555</v>
      </c>
      <c r="H737" s="143">
        <v>19</v>
      </c>
      <c r="I737" s="143">
        <v>6643</v>
      </c>
      <c r="J737" s="143">
        <v>3240</v>
      </c>
      <c r="K737" s="143">
        <v>1013</v>
      </c>
      <c r="L737" s="143">
        <v>477</v>
      </c>
      <c r="M737" s="143">
        <v>14</v>
      </c>
      <c r="N737" s="143">
        <v>3088</v>
      </c>
      <c r="O737" s="143">
        <v>1484</v>
      </c>
      <c r="P737" s="143">
        <v>1043</v>
      </c>
      <c r="Q737" s="143">
        <v>496</v>
      </c>
      <c r="R737" s="106">
        <v>715</v>
      </c>
    </row>
    <row r="738" spans="1:18" ht="15" customHeight="1">
      <c r="A738" s="105">
        <v>716</v>
      </c>
      <c r="B738" s="125" t="s">
        <v>374</v>
      </c>
      <c r="C738" s="147">
        <v>22</v>
      </c>
      <c r="D738" s="147">
        <v>12</v>
      </c>
      <c r="E738" s="148">
        <v>2009</v>
      </c>
      <c r="F738" s="148">
        <v>1550</v>
      </c>
      <c r="G738" s="149">
        <v>359</v>
      </c>
      <c r="H738" s="143">
        <v>7</v>
      </c>
      <c r="I738" s="143">
        <v>3800</v>
      </c>
      <c r="J738" s="143">
        <v>1895</v>
      </c>
      <c r="K738" s="143">
        <v>559</v>
      </c>
      <c r="L738" s="143">
        <v>283</v>
      </c>
      <c r="M738" s="143">
        <v>4</v>
      </c>
      <c r="N738" s="143">
        <v>1688</v>
      </c>
      <c r="O738" s="143">
        <v>828</v>
      </c>
      <c r="P738" s="143">
        <v>546</v>
      </c>
      <c r="Q738" s="143">
        <v>288</v>
      </c>
      <c r="R738" s="106">
        <v>716</v>
      </c>
    </row>
    <row r="739" spans="1:18" ht="15" customHeight="1">
      <c r="A739" s="105">
        <v>717</v>
      </c>
      <c r="B739" s="125" t="s">
        <v>809</v>
      </c>
      <c r="C739" s="147">
        <v>1</v>
      </c>
      <c r="D739" s="147">
        <v>1</v>
      </c>
      <c r="E739" s="148">
        <v>85</v>
      </c>
      <c r="F739" s="148">
        <v>85</v>
      </c>
      <c r="G739" s="149">
        <v>15</v>
      </c>
      <c r="H739" s="143">
        <v>1</v>
      </c>
      <c r="I739" s="143">
        <v>149</v>
      </c>
      <c r="J739" s="143">
        <v>62</v>
      </c>
      <c r="K739" s="143">
        <v>36</v>
      </c>
      <c r="L739" s="143">
        <v>16</v>
      </c>
      <c r="M739" s="143">
        <v>1</v>
      </c>
      <c r="N739" s="143">
        <v>88</v>
      </c>
      <c r="O739" s="143">
        <v>41</v>
      </c>
      <c r="P739" s="143">
        <v>34</v>
      </c>
      <c r="Q739" s="143">
        <v>19</v>
      </c>
      <c r="R739" s="106">
        <v>717</v>
      </c>
    </row>
    <row r="740" spans="1:18" ht="15" customHeight="1">
      <c r="A740" s="105">
        <v>718</v>
      </c>
      <c r="B740" s="125" t="s">
        <v>375</v>
      </c>
      <c r="C740" s="147">
        <v>12</v>
      </c>
      <c r="D740" s="147">
        <v>6</v>
      </c>
      <c r="E740" s="148">
        <v>1165</v>
      </c>
      <c r="F740" s="148">
        <v>947</v>
      </c>
      <c r="G740" s="149">
        <v>226</v>
      </c>
      <c r="H740" s="143">
        <v>4</v>
      </c>
      <c r="I740" s="143">
        <v>1839</v>
      </c>
      <c r="J740" s="143">
        <v>905</v>
      </c>
      <c r="K740" s="143">
        <v>277</v>
      </c>
      <c r="L740" s="143">
        <v>125</v>
      </c>
      <c r="M740" s="143">
        <v>3</v>
      </c>
      <c r="N740" s="143">
        <v>782</v>
      </c>
      <c r="O740" s="143">
        <v>384</v>
      </c>
      <c r="P740" s="143">
        <v>269</v>
      </c>
      <c r="Q740" s="143">
        <v>139</v>
      </c>
      <c r="R740" s="106">
        <v>718</v>
      </c>
    </row>
    <row r="741" spans="1:18" ht="15" customHeight="1">
      <c r="A741" s="105">
        <v>719</v>
      </c>
      <c r="B741" s="125" t="s">
        <v>810</v>
      </c>
      <c r="C741" s="147">
        <v>7</v>
      </c>
      <c r="D741" s="147">
        <v>3</v>
      </c>
      <c r="E741" s="148">
        <v>589</v>
      </c>
      <c r="F741" s="148">
        <v>333</v>
      </c>
      <c r="G741" s="149">
        <v>127</v>
      </c>
      <c r="H741" s="143">
        <v>3</v>
      </c>
      <c r="I741" s="143">
        <v>1067</v>
      </c>
      <c r="J741" s="143">
        <v>523</v>
      </c>
      <c r="K741" s="143">
        <v>147</v>
      </c>
      <c r="L741" s="143">
        <v>78</v>
      </c>
      <c r="M741" s="143">
        <v>2</v>
      </c>
      <c r="N741" s="143">
        <v>584</v>
      </c>
      <c r="O741" s="143">
        <v>255</v>
      </c>
      <c r="P741" s="143">
        <v>223</v>
      </c>
      <c r="Q741" s="143">
        <v>99</v>
      </c>
      <c r="R741" s="106">
        <v>719</v>
      </c>
    </row>
    <row r="742" spans="1:18" ht="15" customHeight="1">
      <c r="A742" s="105">
        <v>720</v>
      </c>
      <c r="B742" s="125" t="s">
        <v>376</v>
      </c>
      <c r="C742" s="147">
        <v>2</v>
      </c>
      <c r="D742" s="147">
        <v>1</v>
      </c>
      <c r="E742" s="148">
        <v>118</v>
      </c>
      <c r="F742" s="148">
        <v>100</v>
      </c>
      <c r="G742" s="149">
        <v>29</v>
      </c>
      <c r="H742" s="143">
        <v>1</v>
      </c>
      <c r="I742" s="143">
        <v>293</v>
      </c>
      <c r="J742" s="143">
        <v>142</v>
      </c>
      <c r="K742" s="143">
        <v>60</v>
      </c>
      <c r="L742" s="143">
        <v>26</v>
      </c>
      <c r="M742" s="143">
        <v>2</v>
      </c>
      <c r="N742" s="143">
        <v>231</v>
      </c>
      <c r="O742" s="143">
        <v>113</v>
      </c>
      <c r="P742" s="143">
        <v>81</v>
      </c>
      <c r="Q742" s="143">
        <v>42</v>
      </c>
      <c r="R742" s="106">
        <v>720</v>
      </c>
    </row>
    <row r="743" spans="1:18" ht="15" customHeight="1">
      <c r="A743" s="105">
        <v>721</v>
      </c>
      <c r="B743" s="125" t="s">
        <v>377</v>
      </c>
      <c r="C743" s="147">
        <v>11</v>
      </c>
      <c r="D743" s="147">
        <v>9</v>
      </c>
      <c r="E743" s="148">
        <v>1080</v>
      </c>
      <c r="F743" s="148">
        <v>1061</v>
      </c>
      <c r="G743" s="149">
        <v>172</v>
      </c>
      <c r="H743" s="143">
        <v>3</v>
      </c>
      <c r="I743" s="143">
        <v>2105</v>
      </c>
      <c r="J743" s="143">
        <v>1017</v>
      </c>
      <c r="K743" s="143">
        <v>331</v>
      </c>
      <c r="L743" s="143">
        <v>166</v>
      </c>
      <c r="M743" s="143">
        <v>3</v>
      </c>
      <c r="N743" s="143">
        <v>1050</v>
      </c>
      <c r="O743" s="143">
        <v>537</v>
      </c>
      <c r="P743" s="143">
        <v>313</v>
      </c>
      <c r="Q743" s="143">
        <v>155</v>
      </c>
      <c r="R743" s="106">
        <v>721</v>
      </c>
    </row>
    <row r="744" spans="1:18" ht="15" customHeight="1">
      <c r="A744" s="105">
        <v>722</v>
      </c>
      <c r="B744" s="125" t="s">
        <v>811</v>
      </c>
      <c r="C744" s="147">
        <v>4</v>
      </c>
      <c r="D744" s="147">
        <v>3</v>
      </c>
      <c r="E744" s="148">
        <v>159</v>
      </c>
      <c r="F744" s="148">
        <v>149</v>
      </c>
      <c r="G744" s="149">
        <v>41</v>
      </c>
      <c r="H744" s="143">
        <v>1</v>
      </c>
      <c r="I744" s="143">
        <v>340</v>
      </c>
      <c r="J744" s="143">
        <v>160</v>
      </c>
      <c r="K744" s="143">
        <v>50</v>
      </c>
      <c r="L744" s="143">
        <v>24</v>
      </c>
      <c r="M744" s="143">
        <v>1</v>
      </c>
      <c r="N744" s="143">
        <v>217</v>
      </c>
      <c r="O744" s="143">
        <v>119</v>
      </c>
      <c r="P744" s="143">
        <v>77</v>
      </c>
      <c r="Q744" s="143">
        <v>40</v>
      </c>
      <c r="R744" s="106">
        <v>722</v>
      </c>
    </row>
    <row r="745" spans="1:18" ht="15" customHeight="1">
      <c r="A745" s="105">
        <v>723</v>
      </c>
      <c r="B745" s="125" t="s">
        <v>378</v>
      </c>
      <c r="C745" s="147">
        <v>8</v>
      </c>
      <c r="D745" s="147">
        <v>7</v>
      </c>
      <c r="E745" s="148">
        <v>999</v>
      </c>
      <c r="F745" s="148">
        <v>927</v>
      </c>
      <c r="G745" s="149">
        <v>161</v>
      </c>
      <c r="H745" s="143">
        <v>5</v>
      </c>
      <c r="I745" s="143">
        <v>1710</v>
      </c>
      <c r="J745" s="143">
        <v>802</v>
      </c>
      <c r="K745" s="143">
        <v>222</v>
      </c>
      <c r="L745" s="143">
        <v>108</v>
      </c>
      <c r="M745" s="143">
        <v>4</v>
      </c>
      <c r="N745" s="143">
        <v>755</v>
      </c>
      <c r="O745" s="143">
        <v>378</v>
      </c>
      <c r="P745" s="143">
        <v>244</v>
      </c>
      <c r="Q745" s="143">
        <v>125</v>
      </c>
      <c r="R745" s="106">
        <v>723</v>
      </c>
    </row>
    <row r="746" spans="1:18" ht="15" customHeight="1">
      <c r="A746" s="105">
        <v>724</v>
      </c>
      <c r="B746" s="125" t="s">
        <v>812</v>
      </c>
      <c r="C746" s="147">
        <v>1</v>
      </c>
      <c r="D746" s="147">
        <v>1</v>
      </c>
      <c r="E746" s="148">
        <v>136</v>
      </c>
      <c r="F746" s="148">
        <v>136</v>
      </c>
      <c r="G746" s="149">
        <v>36</v>
      </c>
      <c r="H746" s="143">
        <v>1</v>
      </c>
      <c r="I746" s="143">
        <v>293</v>
      </c>
      <c r="J746" s="143">
        <v>142</v>
      </c>
      <c r="K746" s="143">
        <v>42</v>
      </c>
      <c r="L746" s="143">
        <v>19</v>
      </c>
      <c r="M746" s="143">
        <v>1</v>
      </c>
      <c r="N746" s="143">
        <v>187</v>
      </c>
      <c r="O746" s="143">
        <v>82</v>
      </c>
      <c r="P746" s="143">
        <v>66</v>
      </c>
      <c r="Q746" s="143">
        <v>33</v>
      </c>
      <c r="R746" s="106">
        <v>724</v>
      </c>
    </row>
    <row r="747" spans="1:18" ht="15" customHeight="1">
      <c r="A747" s="105">
        <v>725</v>
      </c>
      <c r="B747" s="125" t="s">
        <v>813</v>
      </c>
      <c r="C747" s="147">
        <v>1</v>
      </c>
      <c r="D747" s="147">
        <v>1</v>
      </c>
      <c r="E747" s="148">
        <v>176</v>
      </c>
      <c r="F747" s="148">
        <v>176</v>
      </c>
      <c r="G747" s="149">
        <v>45</v>
      </c>
      <c r="H747" s="143">
        <v>1</v>
      </c>
      <c r="I747" s="143">
        <v>309</v>
      </c>
      <c r="J747" s="143">
        <v>148</v>
      </c>
      <c r="K747" s="143">
        <v>55</v>
      </c>
      <c r="L747" s="143">
        <v>26</v>
      </c>
      <c r="M747" s="143">
        <v>1</v>
      </c>
      <c r="N747" s="143">
        <v>147</v>
      </c>
      <c r="O747" s="143">
        <v>67</v>
      </c>
      <c r="P747" s="143">
        <v>54</v>
      </c>
      <c r="Q747" s="143">
        <v>24</v>
      </c>
      <c r="R747" s="106">
        <v>725</v>
      </c>
    </row>
    <row r="748" spans="1:18" ht="15" customHeight="1">
      <c r="A748" s="105">
        <v>726</v>
      </c>
      <c r="B748" s="125" t="s">
        <v>814</v>
      </c>
      <c r="C748" s="147">
        <v>2</v>
      </c>
      <c r="D748" s="147">
        <v>2</v>
      </c>
      <c r="E748" s="148">
        <v>264</v>
      </c>
      <c r="F748" s="148">
        <v>264</v>
      </c>
      <c r="G748" s="149">
        <v>54</v>
      </c>
      <c r="H748" s="143">
        <v>1</v>
      </c>
      <c r="I748" s="143">
        <v>587</v>
      </c>
      <c r="J748" s="143">
        <v>300</v>
      </c>
      <c r="K748" s="143">
        <v>115</v>
      </c>
      <c r="L748" s="143">
        <v>57</v>
      </c>
      <c r="M748" s="143">
        <v>1</v>
      </c>
      <c r="N748" s="143">
        <v>435</v>
      </c>
      <c r="O748" s="143">
        <v>204</v>
      </c>
      <c r="P748" s="143">
        <v>152</v>
      </c>
      <c r="Q748" s="143">
        <v>70</v>
      </c>
      <c r="R748" s="106">
        <v>726</v>
      </c>
    </row>
    <row r="749" spans="1:18" ht="15" customHeight="1">
      <c r="A749" s="105">
        <v>727</v>
      </c>
      <c r="B749" s="125" t="s">
        <v>379</v>
      </c>
      <c r="C749" s="147">
        <v>6</v>
      </c>
      <c r="D749" s="147">
        <v>6</v>
      </c>
      <c r="E749" s="148">
        <v>584</v>
      </c>
      <c r="F749" s="148">
        <v>584</v>
      </c>
      <c r="G749" s="149">
        <v>114</v>
      </c>
      <c r="H749" s="143">
        <v>3</v>
      </c>
      <c r="I749" s="143">
        <v>969</v>
      </c>
      <c r="J749" s="143">
        <v>462</v>
      </c>
      <c r="K749" s="143">
        <v>146</v>
      </c>
      <c r="L749" s="143">
        <v>75</v>
      </c>
      <c r="M749" s="143">
        <v>2</v>
      </c>
      <c r="N749" s="143">
        <v>502</v>
      </c>
      <c r="O749" s="143">
        <v>251</v>
      </c>
      <c r="P749" s="143">
        <v>174</v>
      </c>
      <c r="Q749" s="143">
        <v>94</v>
      </c>
      <c r="R749" s="106">
        <v>727</v>
      </c>
    </row>
    <row r="750" spans="1:18" ht="15" customHeight="1">
      <c r="A750" s="105">
        <v>728</v>
      </c>
      <c r="B750" s="125" t="s">
        <v>380</v>
      </c>
      <c r="C750" s="147">
        <v>2</v>
      </c>
      <c r="D750" s="147">
        <v>2</v>
      </c>
      <c r="E750" s="148">
        <v>415</v>
      </c>
      <c r="F750" s="148">
        <v>415</v>
      </c>
      <c r="G750" s="149">
        <v>70</v>
      </c>
      <c r="H750" s="143">
        <v>1</v>
      </c>
      <c r="I750" s="143">
        <v>746</v>
      </c>
      <c r="J750" s="143">
        <v>367</v>
      </c>
      <c r="K750" s="143">
        <v>118</v>
      </c>
      <c r="L750" s="143">
        <v>53</v>
      </c>
      <c r="M750" s="143">
        <v>1</v>
      </c>
      <c r="N750" s="143">
        <v>368</v>
      </c>
      <c r="O750" s="143">
        <v>175</v>
      </c>
      <c r="P750" s="143">
        <v>106</v>
      </c>
      <c r="Q750" s="143">
        <v>48</v>
      </c>
      <c r="R750" s="106">
        <v>728</v>
      </c>
    </row>
    <row r="751" spans="1:18" ht="15" customHeight="1">
      <c r="A751" s="105">
        <v>729</v>
      </c>
      <c r="B751" s="125" t="s">
        <v>815</v>
      </c>
      <c r="C751" s="147">
        <v>2</v>
      </c>
      <c r="D751" s="147">
        <v>2</v>
      </c>
      <c r="E751" s="148">
        <v>165</v>
      </c>
      <c r="F751" s="148">
        <v>165</v>
      </c>
      <c r="G751" s="149">
        <v>31</v>
      </c>
      <c r="H751" s="143">
        <v>2</v>
      </c>
      <c r="I751" s="143">
        <v>329</v>
      </c>
      <c r="J751" s="143">
        <v>173</v>
      </c>
      <c r="K751" s="143">
        <v>49</v>
      </c>
      <c r="L751" s="143">
        <v>28</v>
      </c>
      <c r="M751" s="143">
        <v>2</v>
      </c>
      <c r="N751" s="143">
        <v>210</v>
      </c>
      <c r="O751" s="143">
        <v>109</v>
      </c>
      <c r="P751" s="143">
        <v>69</v>
      </c>
      <c r="Q751" s="143">
        <v>29</v>
      </c>
      <c r="R751" s="106">
        <v>729</v>
      </c>
    </row>
    <row r="752" spans="1:18" ht="15" customHeight="1">
      <c r="A752" s="105">
        <v>730</v>
      </c>
      <c r="B752" s="125" t="s">
        <v>816</v>
      </c>
      <c r="C752" s="147">
        <v>1</v>
      </c>
      <c r="D752" s="147">
        <v>1</v>
      </c>
      <c r="E752" s="148">
        <v>137</v>
      </c>
      <c r="F752" s="148">
        <v>137</v>
      </c>
      <c r="G752" s="149">
        <v>48</v>
      </c>
      <c r="H752" s="143">
        <v>1</v>
      </c>
      <c r="I752" s="143">
        <v>346</v>
      </c>
      <c r="J752" s="143">
        <v>169</v>
      </c>
      <c r="K752" s="143">
        <v>60</v>
      </c>
      <c r="L752" s="143">
        <v>31</v>
      </c>
      <c r="M752" s="143">
        <v>1</v>
      </c>
      <c r="N752" s="143">
        <v>192</v>
      </c>
      <c r="O752" s="143">
        <v>92</v>
      </c>
      <c r="P752" s="143">
        <v>50</v>
      </c>
      <c r="Q752" s="143">
        <v>27</v>
      </c>
      <c r="R752" s="106">
        <v>730</v>
      </c>
    </row>
    <row r="753" spans="1:18" ht="15" customHeight="1">
      <c r="A753" s="105">
        <v>731</v>
      </c>
      <c r="B753" s="125" t="s">
        <v>817</v>
      </c>
      <c r="C753" s="147">
        <v>2</v>
      </c>
      <c r="D753" s="147" t="s">
        <v>1088</v>
      </c>
      <c r="E753" s="148">
        <v>65</v>
      </c>
      <c r="F753" s="148" t="s">
        <v>1088</v>
      </c>
      <c r="G753" s="149">
        <v>20</v>
      </c>
      <c r="H753" s="143">
        <v>1</v>
      </c>
      <c r="I753" s="143">
        <v>263</v>
      </c>
      <c r="J753" s="143">
        <v>124</v>
      </c>
      <c r="K753" s="143">
        <v>42</v>
      </c>
      <c r="L753" s="143">
        <v>21</v>
      </c>
      <c r="M753" s="143">
        <v>1</v>
      </c>
      <c r="N753" s="143">
        <v>134</v>
      </c>
      <c r="O753" s="143">
        <v>60</v>
      </c>
      <c r="P753" s="143">
        <v>49</v>
      </c>
      <c r="Q753" s="143">
        <v>30</v>
      </c>
      <c r="R753" s="106">
        <v>731</v>
      </c>
    </row>
    <row r="754" spans="1:18" ht="15" customHeight="1">
      <c r="A754" s="105">
        <v>732</v>
      </c>
      <c r="B754" s="125" t="s">
        <v>818</v>
      </c>
      <c r="C754" s="147">
        <v>1</v>
      </c>
      <c r="D754" s="147">
        <v>1</v>
      </c>
      <c r="E754" s="148">
        <v>49</v>
      </c>
      <c r="F754" s="148">
        <v>49</v>
      </c>
      <c r="G754" s="149">
        <v>9</v>
      </c>
      <c r="H754" s="143">
        <v>1</v>
      </c>
      <c r="I754" s="143">
        <v>216</v>
      </c>
      <c r="J754" s="143">
        <v>103</v>
      </c>
      <c r="K754" s="143">
        <v>35</v>
      </c>
      <c r="L754" s="143">
        <v>15</v>
      </c>
      <c r="M754" s="143">
        <v>1</v>
      </c>
      <c r="N754" s="143">
        <v>152</v>
      </c>
      <c r="O754" s="143">
        <v>79</v>
      </c>
      <c r="P754" s="143">
        <v>55</v>
      </c>
      <c r="Q754" s="143">
        <v>29</v>
      </c>
      <c r="R754" s="106">
        <v>732</v>
      </c>
    </row>
    <row r="755" spans="1:18" ht="15" customHeight="1">
      <c r="A755" s="105">
        <v>733</v>
      </c>
      <c r="B755" s="125" t="s">
        <v>819</v>
      </c>
      <c r="C755" s="147">
        <v>6</v>
      </c>
      <c r="D755" s="147">
        <v>3</v>
      </c>
      <c r="E755" s="148">
        <v>512</v>
      </c>
      <c r="F755" s="148">
        <v>391</v>
      </c>
      <c r="G755" s="149">
        <v>119</v>
      </c>
      <c r="H755" s="143">
        <v>3</v>
      </c>
      <c r="I755" s="143">
        <v>1052</v>
      </c>
      <c r="J755" s="143">
        <v>466</v>
      </c>
      <c r="K755" s="143">
        <v>148</v>
      </c>
      <c r="L755" s="143">
        <v>68</v>
      </c>
      <c r="M755" s="143">
        <v>2</v>
      </c>
      <c r="N755" s="143">
        <v>627</v>
      </c>
      <c r="O755" s="143">
        <v>297</v>
      </c>
      <c r="P755" s="143">
        <v>178</v>
      </c>
      <c r="Q755" s="143">
        <v>86</v>
      </c>
      <c r="R755" s="106">
        <v>733</v>
      </c>
    </row>
    <row r="756" spans="1:18" ht="15" customHeight="1">
      <c r="A756" s="105">
        <v>734</v>
      </c>
      <c r="B756" s="125" t="s">
        <v>381</v>
      </c>
      <c r="C756" s="147">
        <v>6</v>
      </c>
      <c r="D756" s="147">
        <v>4</v>
      </c>
      <c r="E756" s="148">
        <v>790</v>
      </c>
      <c r="F756" s="148">
        <v>633</v>
      </c>
      <c r="G756" s="149">
        <v>149</v>
      </c>
      <c r="H756" s="143">
        <v>3</v>
      </c>
      <c r="I756" s="143">
        <v>1416</v>
      </c>
      <c r="J756" s="143">
        <v>712</v>
      </c>
      <c r="K756" s="143">
        <v>213</v>
      </c>
      <c r="L756" s="143">
        <v>111</v>
      </c>
      <c r="M756" s="143">
        <v>4</v>
      </c>
      <c r="N756" s="143">
        <v>813</v>
      </c>
      <c r="O756" s="143">
        <v>381</v>
      </c>
      <c r="P756" s="143">
        <v>268</v>
      </c>
      <c r="Q756" s="143">
        <v>131</v>
      </c>
      <c r="R756" s="106">
        <v>734</v>
      </c>
    </row>
    <row r="757" spans="1:18" ht="15" customHeight="1">
      <c r="A757" s="105">
        <v>735</v>
      </c>
      <c r="B757" s="125" t="s">
        <v>820</v>
      </c>
      <c r="C757" s="147">
        <v>5</v>
      </c>
      <c r="D757" s="147">
        <v>3</v>
      </c>
      <c r="E757" s="148">
        <v>543</v>
      </c>
      <c r="F757" s="148">
        <v>388</v>
      </c>
      <c r="G757" s="149">
        <v>82</v>
      </c>
      <c r="H757" s="143">
        <v>3</v>
      </c>
      <c r="I757" s="143">
        <v>1084</v>
      </c>
      <c r="J757" s="143">
        <v>495</v>
      </c>
      <c r="K757" s="143">
        <v>175</v>
      </c>
      <c r="L757" s="143">
        <v>90</v>
      </c>
      <c r="M757" s="143">
        <v>5</v>
      </c>
      <c r="N757" s="143">
        <v>741</v>
      </c>
      <c r="O757" s="143">
        <v>344</v>
      </c>
      <c r="P757" s="143">
        <v>235</v>
      </c>
      <c r="Q757" s="143">
        <v>116</v>
      </c>
      <c r="R757" s="106">
        <v>735</v>
      </c>
    </row>
    <row r="758" spans="1:18" ht="15" customHeight="1">
      <c r="A758" s="105">
        <v>736</v>
      </c>
      <c r="B758" s="125" t="s">
        <v>382</v>
      </c>
      <c r="C758" s="147">
        <v>4</v>
      </c>
      <c r="D758" s="147">
        <v>2</v>
      </c>
      <c r="E758" s="148">
        <v>337</v>
      </c>
      <c r="F758" s="148">
        <v>197</v>
      </c>
      <c r="G758" s="149">
        <v>79</v>
      </c>
      <c r="H758" s="143">
        <v>2</v>
      </c>
      <c r="I758" s="143">
        <v>763</v>
      </c>
      <c r="J758" s="143">
        <v>371</v>
      </c>
      <c r="K758" s="143">
        <v>124</v>
      </c>
      <c r="L758" s="143">
        <v>63</v>
      </c>
      <c r="M758" s="143">
        <v>1</v>
      </c>
      <c r="N758" s="143">
        <v>370</v>
      </c>
      <c r="O758" s="143">
        <v>193</v>
      </c>
      <c r="P758" s="143">
        <v>138</v>
      </c>
      <c r="Q758" s="143">
        <v>58</v>
      </c>
      <c r="R758" s="106">
        <v>736</v>
      </c>
    </row>
    <row r="759" spans="1:18" ht="15" customHeight="1">
      <c r="A759" s="105">
        <v>737</v>
      </c>
      <c r="B759" s="125" t="s">
        <v>821</v>
      </c>
      <c r="C759" s="147">
        <v>10</v>
      </c>
      <c r="D759" s="147">
        <v>5</v>
      </c>
      <c r="E759" s="148">
        <v>636</v>
      </c>
      <c r="F759" s="148">
        <v>439</v>
      </c>
      <c r="G759" s="149">
        <v>106</v>
      </c>
      <c r="H759" s="143">
        <v>4</v>
      </c>
      <c r="I759" s="143">
        <v>1206</v>
      </c>
      <c r="J759" s="143">
        <v>595</v>
      </c>
      <c r="K759" s="143">
        <v>204</v>
      </c>
      <c r="L759" s="143">
        <v>113</v>
      </c>
      <c r="M759" s="143">
        <v>3</v>
      </c>
      <c r="N759" s="143">
        <v>491</v>
      </c>
      <c r="O759" s="143">
        <v>262</v>
      </c>
      <c r="P759" s="143">
        <v>155</v>
      </c>
      <c r="Q759" s="143">
        <v>83</v>
      </c>
      <c r="R759" s="106">
        <v>737</v>
      </c>
    </row>
    <row r="760" spans="1:18" ht="15" customHeight="1">
      <c r="A760" s="105">
        <v>738</v>
      </c>
      <c r="B760" s="125" t="s">
        <v>822</v>
      </c>
      <c r="C760" s="147">
        <v>1</v>
      </c>
      <c r="D760" s="147">
        <v>1</v>
      </c>
      <c r="E760" s="148">
        <v>246</v>
      </c>
      <c r="F760" s="148">
        <v>246</v>
      </c>
      <c r="G760" s="149">
        <v>52</v>
      </c>
      <c r="H760" s="143">
        <v>1</v>
      </c>
      <c r="I760" s="143">
        <v>611</v>
      </c>
      <c r="J760" s="143">
        <v>310</v>
      </c>
      <c r="K760" s="143">
        <v>96</v>
      </c>
      <c r="L760" s="143">
        <v>56</v>
      </c>
      <c r="M760" s="143">
        <v>2</v>
      </c>
      <c r="N760" s="143">
        <v>424</v>
      </c>
      <c r="O760" s="143">
        <v>231</v>
      </c>
      <c r="P760" s="143">
        <v>144</v>
      </c>
      <c r="Q760" s="143">
        <v>74</v>
      </c>
      <c r="R760" s="106">
        <v>738</v>
      </c>
    </row>
    <row r="761" spans="1:18" ht="15" customHeight="1">
      <c r="A761" s="105">
        <v>739</v>
      </c>
      <c r="B761" s="125" t="s">
        <v>823</v>
      </c>
      <c r="C761" s="147">
        <v>2</v>
      </c>
      <c r="D761" s="147">
        <v>2</v>
      </c>
      <c r="E761" s="148">
        <v>289</v>
      </c>
      <c r="F761" s="148">
        <v>289</v>
      </c>
      <c r="G761" s="149">
        <v>55</v>
      </c>
      <c r="H761" s="143">
        <v>2</v>
      </c>
      <c r="I761" s="143">
        <v>554</v>
      </c>
      <c r="J761" s="143">
        <v>242</v>
      </c>
      <c r="K761" s="143">
        <v>104</v>
      </c>
      <c r="L761" s="143">
        <v>55</v>
      </c>
      <c r="M761" s="143">
        <v>2</v>
      </c>
      <c r="N761" s="143">
        <v>371</v>
      </c>
      <c r="O761" s="143">
        <v>191</v>
      </c>
      <c r="P761" s="143">
        <v>112</v>
      </c>
      <c r="Q761" s="143">
        <v>62</v>
      </c>
      <c r="R761" s="106">
        <v>739</v>
      </c>
    </row>
    <row r="762" spans="1:18" ht="15" customHeight="1">
      <c r="A762" s="105">
        <v>740</v>
      </c>
      <c r="B762" s="125" t="s">
        <v>824</v>
      </c>
      <c r="C762" s="147">
        <v>2</v>
      </c>
      <c r="D762" s="147">
        <v>1</v>
      </c>
      <c r="E762" s="148">
        <v>218</v>
      </c>
      <c r="F762" s="148">
        <v>169</v>
      </c>
      <c r="G762" s="149">
        <v>35</v>
      </c>
      <c r="H762" s="143">
        <v>1</v>
      </c>
      <c r="I762" s="143">
        <v>463</v>
      </c>
      <c r="J762" s="143">
        <v>236</v>
      </c>
      <c r="K762" s="143">
        <v>69</v>
      </c>
      <c r="L762" s="143">
        <v>36</v>
      </c>
      <c r="M762" s="143">
        <v>1</v>
      </c>
      <c r="N762" s="143">
        <v>277</v>
      </c>
      <c r="O762" s="143">
        <v>134</v>
      </c>
      <c r="P762" s="143">
        <v>90</v>
      </c>
      <c r="Q762" s="143">
        <v>45</v>
      </c>
      <c r="R762" s="106">
        <v>740</v>
      </c>
    </row>
    <row r="763" spans="1:18" ht="15" customHeight="1">
      <c r="A763" s="105">
        <v>741</v>
      </c>
      <c r="B763" s="125" t="s">
        <v>383</v>
      </c>
      <c r="C763" s="147">
        <v>14</v>
      </c>
      <c r="D763" s="147">
        <v>10</v>
      </c>
      <c r="E763" s="148">
        <v>1073</v>
      </c>
      <c r="F763" s="148">
        <v>903</v>
      </c>
      <c r="G763" s="149">
        <v>180</v>
      </c>
      <c r="H763" s="143">
        <v>7</v>
      </c>
      <c r="I763" s="143">
        <v>2011</v>
      </c>
      <c r="J763" s="143">
        <v>1023</v>
      </c>
      <c r="K763" s="143">
        <v>289</v>
      </c>
      <c r="L763" s="143">
        <v>140</v>
      </c>
      <c r="M763" s="143">
        <v>5</v>
      </c>
      <c r="N763" s="143">
        <v>1105</v>
      </c>
      <c r="O763" s="143">
        <v>541</v>
      </c>
      <c r="P763" s="143">
        <v>353</v>
      </c>
      <c r="Q763" s="143">
        <v>175</v>
      </c>
      <c r="R763" s="106">
        <v>741</v>
      </c>
    </row>
    <row r="764" spans="1:18" ht="15" customHeight="1">
      <c r="A764" s="105">
        <v>742</v>
      </c>
      <c r="B764" s="125" t="s">
        <v>825</v>
      </c>
      <c r="C764" s="147">
        <v>3</v>
      </c>
      <c r="D764" s="147">
        <v>2</v>
      </c>
      <c r="E764" s="148">
        <v>453</v>
      </c>
      <c r="F764" s="148">
        <v>390</v>
      </c>
      <c r="G764" s="149">
        <v>92</v>
      </c>
      <c r="H764" s="143">
        <v>2</v>
      </c>
      <c r="I764" s="143">
        <v>1014</v>
      </c>
      <c r="J764" s="143">
        <v>493</v>
      </c>
      <c r="K764" s="143">
        <v>171</v>
      </c>
      <c r="L764" s="143">
        <v>78</v>
      </c>
      <c r="M764" s="143">
        <v>2</v>
      </c>
      <c r="N764" s="143">
        <v>624</v>
      </c>
      <c r="O764" s="143">
        <v>289</v>
      </c>
      <c r="P764" s="143">
        <v>220</v>
      </c>
      <c r="Q764" s="143">
        <v>110</v>
      </c>
      <c r="R764" s="106">
        <v>742</v>
      </c>
    </row>
    <row r="765" spans="1:18" ht="15" customHeight="1">
      <c r="A765" s="105">
        <v>743</v>
      </c>
      <c r="B765" s="125" t="s">
        <v>826</v>
      </c>
      <c r="C765" s="147">
        <v>1</v>
      </c>
      <c r="D765" s="147">
        <v>1</v>
      </c>
      <c r="E765" s="148">
        <v>84</v>
      </c>
      <c r="F765" s="148">
        <v>84</v>
      </c>
      <c r="G765" s="149">
        <v>17</v>
      </c>
      <c r="H765" s="143">
        <v>1</v>
      </c>
      <c r="I765" s="143">
        <v>239</v>
      </c>
      <c r="J765" s="143">
        <v>114</v>
      </c>
      <c r="K765" s="143">
        <v>29</v>
      </c>
      <c r="L765" s="143">
        <v>7</v>
      </c>
      <c r="M765" s="143">
        <v>1</v>
      </c>
      <c r="N765" s="143">
        <v>172</v>
      </c>
      <c r="O765" s="143">
        <v>76</v>
      </c>
      <c r="P765" s="143">
        <v>59</v>
      </c>
      <c r="Q765" s="143">
        <v>28</v>
      </c>
      <c r="R765" s="106">
        <v>743</v>
      </c>
    </row>
    <row r="766" spans="1:18" ht="15" customHeight="1">
      <c r="A766" s="105">
        <v>744</v>
      </c>
      <c r="B766" s="125" t="s">
        <v>827</v>
      </c>
      <c r="C766" s="147">
        <v>1</v>
      </c>
      <c r="D766" s="147">
        <v>1</v>
      </c>
      <c r="E766" s="148">
        <v>98</v>
      </c>
      <c r="F766" s="148">
        <v>98</v>
      </c>
      <c r="G766" s="149">
        <v>21</v>
      </c>
      <c r="H766" s="143">
        <v>1</v>
      </c>
      <c r="I766" s="143">
        <v>205</v>
      </c>
      <c r="J766" s="143">
        <v>97</v>
      </c>
      <c r="K766" s="143">
        <v>40</v>
      </c>
      <c r="L766" s="143">
        <v>22</v>
      </c>
      <c r="M766" s="143">
        <v>1</v>
      </c>
      <c r="N766" s="143">
        <v>186</v>
      </c>
      <c r="O766" s="143">
        <v>84</v>
      </c>
      <c r="P766" s="143">
        <v>65</v>
      </c>
      <c r="Q766" s="143">
        <v>31</v>
      </c>
      <c r="R766" s="106">
        <v>744</v>
      </c>
    </row>
    <row r="767" spans="1:18" ht="15" customHeight="1">
      <c r="A767" s="105">
        <v>745</v>
      </c>
      <c r="B767" s="125" t="s">
        <v>828</v>
      </c>
      <c r="C767" s="147">
        <v>7</v>
      </c>
      <c r="D767" s="147">
        <v>2</v>
      </c>
      <c r="E767" s="148">
        <v>707</v>
      </c>
      <c r="F767" s="148">
        <v>423</v>
      </c>
      <c r="G767" s="149">
        <v>144</v>
      </c>
      <c r="H767" s="143">
        <v>4</v>
      </c>
      <c r="I767" s="143">
        <v>1451</v>
      </c>
      <c r="J767" s="143">
        <v>698</v>
      </c>
      <c r="K767" s="143">
        <v>228</v>
      </c>
      <c r="L767" s="143">
        <v>111</v>
      </c>
      <c r="M767" s="143">
        <v>6</v>
      </c>
      <c r="N767" s="143">
        <v>947</v>
      </c>
      <c r="O767" s="143">
        <v>445</v>
      </c>
      <c r="P767" s="143">
        <v>337</v>
      </c>
      <c r="Q767" s="143">
        <v>154</v>
      </c>
      <c r="R767" s="106">
        <v>745</v>
      </c>
    </row>
    <row r="768" spans="1:18" ht="15" customHeight="1">
      <c r="A768" s="105">
        <v>746</v>
      </c>
      <c r="B768" s="125" t="s">
        <v>829</v>
      </c>
      <c r="C768" s="147">
        <v>2</v>
      </c>
      <c r="D768" s="147">
        <v>1</v>
      </c>
      <c r="E768" s="148">
        <v>131</v>
      </c>
      <c r="F768" s="148">
        <v>56</v>
      </c>
      <c r="G768" s="149">
        <v>36</v>
      </c>
      <c r="H768" s="143">
        <v>1</v>
      </c>
      <c r="I768" s="143">
        <v>313</v>
      </c>
      <c r="J768" s="143">
        <v>155</v>
      </c>
      <c r="K768" s="143">
        <v>43</v>
      </c>
      <c r="L768" s="143">
        <v>23</v>
      </c>
      <c r="M768" s="143">
        <v>1</v>
      </c>
      <c r="N768" s="143">
        <v>184</v>
      </c>
      <c r="O768" s="143">
        <v>72</v>
      </c>
      <c r="P768" s="143">
        <v>74</v>
      </c>
      <c r="Q768" s="143">
        <v>38</v>
      </c>
      <c r="R768" s="106">
        <v>746</v>
      </c>
    </row>
    <row r="769" spans="1:18" ht="15" customHeight="1">
      <c r="A769" s="105">
        <v>747</v>
      </c>
      <c r="B769" s="125" t="s">
        <v>830</v>
      </c>
      <c r="C769" s="147">
        <v>2</v>
      </c>
      <c r="D769" s="147">
        <v>1</v>
      </c>
      <c r="E769" s="148">
        <v>148</v>
      </c>
      <c r="F769" s="148">
        <v>123</v>
      </c>
      <c r="G769" s="149">
        <v>18</v>
      </c>
      <c r="H769" s="143">
        <v>2</v>
      </c>
      <c r="I769" s="143">
        <v>261</v>
      </c>
      <c r="J769" s="143">
        <v>120</v>
      </c>
      <c r="K769" s="143">
        <v>49</v>
      </c>
      <c r="L769" s="143">
        <v>25</v>
      </c>
      <c r="M769" s="143">
        <v>1</v>
      </c>
      <c r="N769" s="143">
        <v>166</v>
      </c>
      <c r="O769" s="143">
        <v>80</v>
      </c>
      <c r="P769" s="143">
        <v>79</v>
      </c>
      <c r="Q769" s="143">
        <v>36</v>
      </c>
      <c r="R769" s="106">
        <v>747</v>
      </c>
    </row>
    <row r="770" spans="1:18" ht="15" customHeight="1">
      <c r="A770" s="105">
        <v>748</v>
      </c>
      <c r="B770" s="125" t="s">
        <v>831</v>
      </c>
      <c r="C770" s="147">
        <v>1</v>
      </c>
      <c r="D770" s="147">
        <v>1</v>
      </c>
      <c r="E770" s="148">
        <v>136</v>
      </c>
      <c r="F770" s="148">
        <v>136</v>
      </c>
      <c r="G770" s="149">
        <v>28</v>
      </c>
      <c r="H770" s="143">
        <v>1</v>
      </c>
      <c r="I770" s="143">
        <v>323</v>
      </c>
      <c r="J770" s="143">
        <v>157</v>
      </c>
      <c r="K770" s="143">
        <v>49</v>
      </c>
      <c r="L770" s="143">
        <v>21</v>
      </c>
      <c r="M770" s="143">
        <v>1</v>
      </c>
      <c r="N770" s="143">
        <v>148</v>
      </c>
      <c r="O770" s="143">
        <v>81</v>
      </c>
      <c r="P770" s="143">
        <v>46</v>
      </c>
      <c r="Q770" s="143">
        <v>26</v>
      </c>
      <c r="R770" s="106">
        <v>748</v>
      </c>
    </row>
    <row r="771" spans="1:18" ht="15" customHeight="1">
      <c r="A771" s="105">
        <v>749</v>
      </c>
      <c r="B771" s="125" t="s">
        <v>832</v>
      </c>
      <c r="C771" s="147">
        <v>3</v>
      </c>
      <c r="D771" s="147">
        <v>1</v>
      </c>
      <c r="E771" s="148">
        <v>76</v>
      </c>
      <c r="F771" s="148">
        <v>25</v>
      </c>
      <c r="G771" s="149">
        <v>10</v>
      </c>
      <c r="H771" s="143">
        <v>1</v>
      </c>
      <c r="I771" s="143">
        <v>194</v>
      </c>
      <c r="J771" s="143">
        <v>95</v>
      </c>
      <c r="K771" s="143">
        <v>29</v>
      </c>
      <c r="L771" s="143">
        <v>14</v>
      </c>
      <c r="M771" s="143">
        <v>1</v>
      </c>
      <c r="N771" s="143">
        <v>153</v>
      </c>
      <c r="O771" s="143">
        <v>66</v>
      </c>
      <c r="P771" s="143">
        <v>57</v>
      </c>
      <c r="Q771" s="143">
        <v>27</v>
      </c>
      <c r="R771" s="106">
        <v>749</v>
      </c>
    </row>
    <row r="772" spans="1:18" ht="15" customHeight="1">
      <c r="A772" s="105">
        <v>750</v>
      </c>
      <c r="B772" s="125" t="s">
        <v>833</v>
      </c>
      <c r="C772" s="147">
        <v>2</v>
      </c>
      <c r="D772" s="147">
        <v>2</v>
      </c>
      <c r="E772" s="148">
        <v>284</v>
      </c>
      <c r="F772" s="148">
        <v>284</v>
      </c>
      <c r="G772" s="149">
        <v>53</v>
      </c>
      <c r="H772" s="143">
        <v>1</v>
      </c>
      <c r="I772" s="143">
        <v>557</v>
      </c>
      <c r="J772" s="143">
        <v>269</v>
      </c>
      <c r="K772" s="143">
        <v>89</v>
      </c>
      <c r="L772" s="143">
        <v>47</v>
      </c>
      <c r="M772" s="143">
        <v>1</v>
      </c>
      <c r="N772" s="143">
        <v>441</v>
      </c>
      <c r="O772" s="143">
        <v>209</v>
      </c>
      <c r="P772" s="143">
        <v>132</v>
      </c>
      <c r="Q772" s="143">
        <v>79</v>
      </c>
      <c r="R772" s="106">
        <v>750</v>
      </c>
    </row>
    <row r="773" spans="1:18" ht="15" customHeight="1">
      <c r="A773" s="105">
        <v>751</v>
      </c>
      <c r="B773" s="125" t="s">
        <v>384</v>
      </c>
      <c r="C773" s="147">
        <v>11</v>
      </c>
      <c r="D773" s="147">
        <v>8</v>
      </c>
      <c r="E773" s="148">
        <v>882</v>
      </c>
      <c r="F773" s="148">
        <v>787</v>
      </c>
      <c r="G773" s="149">
        <v>150</v>
      </c>
      <c r="H773" s="143">
        <v>3</v>
      </c>
      <c r="I773" s="143">
        <v>1739</v>
      </c>
      <c r="J773" s="143">
        <v>838</v>
      </c>
      <c r="K773" s="143">
        <v>291</v>
      </c>
      <c r="L773" s="143">
        <v>126</v>
      </c>
      <c r="M773" s="143">
        <v>3</v>
      </c>
      <c r="N773" s="143">
        <v>854</v>
      </c>
      <c r="O773" s="143">
        <v>410</v>
      </c>
      <c r="P773" s="143">
        <v>290</v>
      </c>
      <c r="Q773" s="143">
        <v>141</v>
      </c>
      <c r="R773" s="106">
        <v>751</v>
      </c>
    </row>
    <row r="774" spans="1:18" ht="15" customHeight="1">
      <c r="A774" s="105">
        <v>752</v>
      </c>
      <c r="B774" s="125" t="s">
        <v>834</v>
      </c>
      <c r="C774" s="147">
        <v>2</v>
      </c>
      <c r="D774" s="147">
        <v>1</v>
      </c>
      <c r="E774" s="148">
        <v>85</v>
      </c>
      <c r="F774" s="148">
        <v>75</v>
      </c>
      <c r="G774" s="149">
        <v>16</v>
      </c>
      <c r="H774" s="143">
        <v>1</v>
      </c>
      <c r="I774" s="143">
        <v>158</v>
      </c>
      <c r="J774" s="143">
        <v>72</v>
      </c>
      <c r="K774" s="143">
        <v>29</v>
      </c>
      <c r="L774" s="143">
        <v>9</v>
      </c>
      <c r="M774" s="143">
        <v>1</v>
      </c>
      <c r="N774" s="143">
        <v>153</v>
      </c>
      <c r="O774" s="143">
        <v>74</v>
      </c>
      <c r="P774" s="143">
        <v>56</v>
      </c>
      <c r="Q774" s="143">
        <v>27</v>
      </c>
      <c r="R774" s="106">
        <v>752</v>
      </c>
    </row>
    <row r="775" spans="1:18" ht="15" customHeight="1">
      <c r="A775" s="105">
        <v>753</v>
      </c>
      <c r="B775" s="125" t="s">
        <v>835</v>
      </c>
      <c r="C775" s="147">
        <v>8</v>
      </c>
      <c r="D775" s="147">
        <v>5</v>
      </c>
      <c r="E775" s="148">
        <v>407</v>
      </c>
      <c r="F775" s="148">
        <v>365</v>
      </c>
      <c r="G775" s="149">
        <v>74</v>
      </c>
      <c r="H775" s="143">
        <v>2</v>
      </c>
      <c r="I775" s="143">
        <v>705</v>
      </c>
      <c r="J775" s="143">
        <v>332</v>
      </c>
      <c r="K775" s="143">
        <v>121</v>
      </c>
      <c r="L775" s="143">
        <v>58</v>
      </c>
      <c r="M775" s="143">
        <v>1</v>
      </c>
      <c r="N775" s="143">
        <v>404</v>
      </c>
      <c r="O775" s="143">
        <v>213</v>
      </c>
      <c r="P775" s="143">
        <v>156</v>
      </c>
      <c r="Q775" s="143">
        <v>70</v>
      </c>
      <c r="R775" s="106">
        <v>753</v>
      </c>
    </row>
    <row r="776" spans="1:18" ht="15" customHeight="1">
      <c r="A776" s="105">
        <v>754</v>
      </c>
      <c r="B776" s="125" t="s">
        <v>836</v>
      </c>
      <c r="C776" s="147">
        <v>2</v>
      </c>
      <c r="D776" s="147">
        <v>1</v>
      </c>
      <c r="E776" s="148">
        <v>67</v>
      </c>
      <c r="F776" s="148">
        <v>48</v>
      </c>
      <c r="G776" s="149">
        <v>16</v>
      </c>
      <c r="H776" s="143">
        <v>1</v>
      </c>
      <c r="I776" s="143">
        <v>151</v>
      </c>
      <c r="J776" s="143">
        <v>77</v>
      </c>
      <c r="K776" s="143">
        <v>26</v>
      </c>
      <c r="L776" s="143">
        <v>11</v>
      </c>
      <c r="M776" s="143">
        <v>1</v>
      </c>
      <c r="N776" s="143">
        <v>111</v>
      </c>
      <c r="O776" s="143">
        <v>48</v>
      </c>
      <c r="P776" s="143">
        <v>37</v>
      </c>
      <c r="Q776" s="143">
        <v>23</v>
      </c>
      <c r="R776" s="106">
        <v>754</v>
      </c>
    </row>
    <row r="777" spans="1:18" ht="19.5" customHeight="1">
      <c r="A777" s="106"/>
      <c r="B777" s="246" t="s">
        <v>17</v>
      </c>
      <c r="C777" s="246"/>
      <c r="D777" s="246"/>
      <c r="E777" s="246"/>
      <c r="F777" s="246"/>
      <c r="G777" s="246"/>
      <c r="H777" s="246"/>
      <c r="I777" s="246"/>
      <c r="J777" s="246"/>
      <c r="K777" s="246"/>
      <c r="L777" s="246"/>
      <c r="M777" s="246"/>
      <c r="N777" s="246"/>
      <c r="O777" s="246"/>
      <c r="P777" s="246"/>
      <c r="Q777" s="246"/>
      <c r="R777" s="106"/>
    </row>
    <row r="778" spans="1:18" ht="15" customHeight="1">
      <c r="A778" s="105">
        <v>755</v>
      </c>
      <c r="B778" s="124" t="s">
        <v>981</v>
      </c>
      <c r="C778" s="151">
        <v>906</v>
      </c>
      <c r="D778" s="151">
        <v>690</v>
      </c>
      <c r="E778" s="151">
        <v>78995</v>
      </c>
      <c r="F778" s="151">
        <v>71051</v>
      </c>
      <c r="G778" s="151">
        <v>12416</v>
      </c>
      <c r="H778" s="150">
        <v>349</v>
      </c>
      <c r="I778" s="150">
        <v>131915</v>
      </c>
      <c r="J778" s="150">
        <v>64543</v>
      </c>
      <c r="K778" s="150">
        <v>18884</v>
      </c>
      <c r="L778" s="150">
        <v>9079</v>
      </c>
      <c r="M778" s="150">
        <v>283</v>
      </c>
      <c r="N778" s="150">
        <v>65400</v>
      </c>
      <c r="O778" s="150">
        <v>31451</v>
      </c>
      <c r="P778" s="150">
        <v>21617</v>
      </c>
      <c r="Q778" s="150">
        <v>10461</v>
      </c>
      <c r="R778" s="106">
        <v>755</v>
      </c>
    </row>
    <row r="779" spans="1:18" ht="15" customHeight="1">
      <c r="A779" s="105">
        <v>756</v>
      </c>
      <c r="B779" s="125" t="s">
        <v>385</v>
      </c>
      <c r="C779" s="147">
        <v>294</v>
      </c>
      <c r="D779" s="147">
        <v>221</v>
      </c>
      <c r="E779" s="148">
        <v>19971</v>
      </c>
      <c r="F779" s="148">
        <v>17525</v>
      </c>
      <c r="G779" s="149">
        <v>2662</v>
      </c>
      <c r="H779" s="143">
        <v>96</v>
      </c>
      <c r="I779" s="143">
        <v>31329</v>
      </c>
      <c r="J779" s="143">
        <v>15401</v>
      </c>
      <c r="K779" s="143">
        <v>4081</v>
      </c>
      <c r="L779" s="143">
        <v>1938</v>
      </c>
      <c r="M779" s="143">
        <v>68</v>
      </c>
      <c r="N779" s="143">
        <v>12926</v>
      </c>
      <c r="O779" s="143">
        <v>6158</v>
      </c>
      <c r="P779" s="143">
        <v>3934</v>
      </c>
      <c r="Q779" s="143">
        <v>1890</v>
      </c>
      <c r="R779" s="106">
        <v>756</v>
      </c>
    </row>
    <row r="780" spans="1:18" ht="15" customHeight="1">
      <c r="A780" s="105">
        <v>757</v>
      </c>
      <c r="B780" s="125" t="s">
        <v>839</v>
      </c>
      <c r="C780" s="147">
        <v>2</v>
      </c>
      <c r="D780" s="147">
        <v>2</v>
      </c>
      <c r="E780" s="148">
        <v>172</v>
      </c>
      <c r="F780" s="148">
        <v>172</v>
      </c>
      <c r="G780" s="149">
        <v>38</v>
      </c>
      <c r="H780" s="143">
        <v>1</v>
      </c>
      <c r="I780" s="143">
        <v>335</v>
      </c>
      <c r="J780" s="143">
        <v>155</v>
      </c>
      <c r="K780" s="143">
        <v>66</v>
      </c>
      <c r="L780" s="143">
        <v>32</v>
      </c>
      <c r="M780" s="143">
        <v>1</v>
      </c>
      <c r="N780" s="143">
        <v>285</v>
      </c>
      <c r="O780" s="143">
        <v>137</v>
      </c>
      <c r="P780" s="143">
        <v>103</v>
      </c>
      <c r="Q780" s="143">
        <v>49</v>
      </c>
      <c r="R780" s="106">
        <v>757</v>
      </c>
    </row>
    <row r="781" spans="1:18" ht="15" customHeight="1">
      <c r="A781" s="105">
        <v>758</v>
      </c>
      <c r="B781" s="125" t="s">
        <v>918</v>
      </c>
      <c r="C781" s="147">
        <v>1</v>
      </c>
      <c r="D781" s="147" t="s">
        <v>1088</v>
      </c>
      <c r="E781" s="148">
        <v>69</v>
      </c>
      <c r="F781" s="148" t="s">
        <v>1088</v>
      </c>
      <c r="G781" s="149">
        <v>18</v>
      </c>
      <c r="H781" s="143">
        <v>1</v>
      </c>
      <c r="I781" s="143">
        <v>330</v>
      </c>
      <c r="J781" s="143">
        <v>162</v>
      </c>
      <c r="K781" s="143">
        <v>57</v>
      </c>
      <c r="L781" s="143">
        <v>27</v>
      </c>
      <c r="M781" s="143">
        <v>1</v>
      </c>
      <c r="N781" s="143">
        <v>209</v>
      </c>
      <c r="O781" s="143">
        <v>107</v>
      </c>
      <c r="P781" s="143">
        <v>73</v>
      </c>
      <c r="Q781" s="143">
        <v>32</v>
      </c>
      <c r="R781" s="106">
        <v>758</v>
      </c>
    </row>
    <row r="782" spans="1:18" ht="15" customHeight="1">
      <c r="A782" s="105">
        <v>759</v>
      </c>
      <c r="B782" s="125" t="s">
        <v>840</v>
      </c>
      <c r="C782" s="147">
        <v>3</v>
      </c>
      <c r="D782" s="147">
        <v>3</v>
      </c>
      <c r="E782" s="148">
        <v>302</v>
      </c>
      <c r="F782" s="148">
        <v>302</v>
      </c>
      <c r="G782" s="149">
        <v>50</v>
      </c>
      <c r="H782" s="143">
        <v>1</v>
      </c>
      <c r="I782" s="143">
        <v>532</v>
      </c>
      <c r="J782" s="143">
        <v>264</v>
      </c>
      <c r="K782" s="143">
        <v>84</v>
      </c>
      <c r="L782" s="143">
        <v>40</v>
      </c>
      <c r="M782" s="143">
        <v>1</v>
      </c>
      <c r="N782" s="143">
        <v>427</v>
      </c>
      <c r="O782" s="143">
        <v>213</v>
      </c>
      <c r="P782" s="143">
        <v>135</v>
      </c>
      <c r="Q782" s="143">
        <v>72</v>
      </c>
      <c r="R782" s="106">
        <v>759</v>
      </c>
    </row>
    <row r="783" spans="1:18" ht="15" customHeight="1">
      <c r="A783" s="105">
        <v>760</v>
      </c>
      <c r="B783" s="125" t="s">
        <v>386</v>
      </c>
      <c r="C783" s="147">
        <v>8</v>
      </c>
      <c r="D783" s="147">
        <v>8</v>
      </c>
      <c r="E783" s="148">
        <v>713</v>
      </c>
      <c r="F783" s="148">
        <v>713</v>
      </c>
      <c r="G783" s="149">
        <v>153</v>
      </c>
      <c r="H783" s="143">
        <v>3</v>
      </c>
      <c r="I783" s="143">
        <v>1153</v>
      </c>
      <c r="J783" s="143">
        <v>556</v>
      </c>
      <c r="K783" s="143">
        <v>177</v>
      </c>
      <c r="L783" s="143">
        <v>99</v>
      </c>
      <c r="M783" s="143">
        <v>3</v>
      </c>
      <c r="N783" s="143">
        <v>521</v>
      </c>
      <c r="O783" s="143">
        <v>268</v>
      </c>
      <c r="P783" s="143">
        <v>167</v>
      </c>
      <c r="Q783" s="143">
        <v>80</v>
      </c>
      <c r="R783" s="106">
        <v>760</v>
      </c>
    </row>
    <row r="784" spans="1:18" ht="15" customHeight="1">
      <c r="A784" s="105">
        <v>761</v>
      </c>
      <c r="B784" s="125" t="s">
        <v>387</v>
      </c>
      <c r="C784" s="147">
        <v>4</v>
      </c>
      <c r="D784" s="147">
        <v>3</v>
      </c>
      <c r="E784" s="148">
        <v>444</v>
      </c>
      <c r="F784" s="148">
        <v>429</v>
      </c>
      <c r="G784" s="149">
        <v>87</v>
      </c>
      <c r="H784" s="143">
        <v>1</v>
      </c>
      <c r="I784" s="143">
        <v>793</v>
      </c>
      <c r="J784" s="143">
        <v>381</v>
      </c>
      <c r="K784" s="143">
        <v>108</v>
      </c>
      <c r="L784" s="143">
        <v>49</v>
      </c>
      <c r="M784" s="143">
        <v>2</v>
      </c>
      <c r="N784" s="143">
        <v>415</v>
      </c>
      <c r="O784" s="143">
        <v>199</v>
      </c>
      <c r="P784" s="143">
        <v>131</v>
      </c>
      <c r="Q784" s="143">
        <v>53</v>
      </c>
      <c r="R784" s="106">
        <v>761</v>
      </c>
    </row>
    <row r="785" spans="1:18" ht="15" customHeight="1">
      <c r="A785" s="105">
        <v>762</v>
      </c>
      <c r="B785" s="125" t="s">
        <v>841</v>
      </c>
      <c r="C785" s="147">
        <v>2</v>
      </c>
      <c r="D785" s="147">
        <v>2</v>
      </c>
      <c r="E785" s="148">
        <v>358</v>
      </c>
      <c r="F785" s="148">
        <v>358</v>
      </c>
      <c r="G785" s="149">
        <v>40</v>
      </c>
      <c r="H785" s="143">
        <v>1</v>
      </c>
      <c r="I785" s="143">
        <v>591</v>
      </c>
      <c r="J785" s="143">
        <v>294</v>
      </c>
      <c r="K785" s="143">
        <v>77</v>
      </c>
      <c r="L785" s="143">
        <v>33</v>
      </c>
      <c r="M785" s="143" t="s">
        <v>1088</v>
      </c>
      <c r="N785" s="143" t="s">
        <v>1088</v>
      </c>
      <c r="O785" s="143" t="s">
        <v>1088</v>
      </c>
      <c r="P785" s="143" t="s">
        <v>1088</v>
      </c>
      <c r="Q785" s="143" t="s">
        <v>1088</v>
      </c>
      <c r="R785" s="106">
        <v>762</v>
      </c>
    </row>
    <row r="786" spans="1:18" ht="15" customHeight="1">
      <c r="A786" s="105">
        <v>763</v>
      </c>
      <c r="B786" s="125" t="s">
        <v>842</v>
      </c>
      <c r="C786" s="147">
        <v>1</v>
      </c>
      <c r="D786" s="147">
        <v>1</v>
      </c>
      <c r="E786" s="148">
        <v>118</v>
      </c>
      <c r="F786" s="148">
        <v>118</v>
      </c>
      <c r="G786" s="149">
        <v>28</v>
      </c>
      <c r="H786" s="143">
        <v>1</v>
      </c>
      <c r="I786" s="143">
        <v>273</v>
      </c>
      <c r="J786" s="143">
        <v>129</v>
      </c>
      <c r="K786" s="143">
        <v>33</v>
      </c>
      <c r="L786" s="143">
        <v>13</v>
      </c>
      <c r="M786" s="143">
        <v>1</v>
      </c>
      <c r="N786" s="143">
        <v>111</v>
      </c>
      <c r="O786" s="143">
        <v>50</v>
      </c>
      <c r="P786" s="143">
        <v>34</v>
      </c>
      <c r="Q786" s="143">
        <v>15</v>
      </c>
      <c r="R786" s="106">
        <v>763</v>
      </c>
    </row>
    <row r="787" spans="1:18" ht="15" customHeight="1">
      <c r="A787" s="105">
        <v>764</v>
      </c>
      <c r="B787" s="125" t="s">
        <v>843</v>
      </c>
      <c r="C787" s="147">
        <v>1</v>
      </c>
      <c r="D787" s="147">
        <v>1</v>
      </c>
      <c r="E787" s="148">
        <v>80</v>
      </c>
      <c r="F787" s="148">
        <v>80</v>
      </c>
      <c r="G787" s="149">
        <v>35</v>
      </c>
      <c r="H787" s="143">
        <v>1</v>
      </c>
      <c r="I787" s="143">
        <v>164</v>
      </c>
      <c r="J787" s="143">
        <v>91</v>
      </c>
      <c r="K787" s="143">
        <v>31</v>
      </c>
      <c r="L787" s="143">
        <v>17</v>
      </c>
      <c r="M787" s="143">
        <v>1</v>
      </c>
      <c r="N787" s="143">
        <v>206</v>
      </c>
      <c r="O787" s="143">
        <v>97</v>
      </c>
      <c r="P787" s="143">
        <v>73</v>
      </c>
      <c r="Q787" s="143">
        <v>28</v>
      </c>
      <c r="R787" s="106">
        <v>764</v>
      </c>
    </row>
    <row r="788" spans="1:18" ht="15" customHeight="1">
      <c r="A788" s="105">
        <v>765</v>
      </c>
      <c r="B788" s="125" t="s">
        <v>844</v>
      </c>
      <c r="C788" s="147">
        <v>1</v>
      </c>
      <c r="D788" s="147">
        <v>1</v>
      </c>
      <c r="E788" s="148">
        <v>172</v>
      </c>
      <c r="F788" s="148">
        <v>172</v>
      </c>
      <c r="G788" s="149">
        <v>50</v>
      </c>
      <c r="H788" s="148">
        <v>1</v>
      </c>
      <c r="I788" s="148">
        <v>288</v>
      </c>
      <c r="J788" s="148">
        <v>136</v>
      </c>
      <c r="K788" s="148">
        <v>32</v>
      </c>
      <c r="L788" s="148">
        <v>18</v>
      </c>
      <c r="M788" s="143">
        <v>1</v>
      </c>
      <c r="N788" s="143">
        <v>134</v>
      </c>
      <c r="O788" s="143">
        <v>64</v>
      </c>
      <c r="P788" s="143">
        <v>55</v>
      </c>
      <c r="Q788" s="143">
        <v>30</v>
      </c>
      <c r="R788" s="106">
        <v>765</v>
      </c>
    </row>
    <row r="789" spans="1:18" s="117" customFormat="1" ht="15" customHeight="1">
      <c r="A789" s="105">
        <v>766</v>
      </c>
      <c r="B789" s="125" t="s">
        <v>1086</v>
      </c>
      <c r="C789" s="147">
        <v>1</v>
      </c>
      <c r="D789" s="147">
        <v>1</v>
      </c>
      <c r="E789" s="148">
        <v>171</v>
      </c>
      <c r="F789" s="148">
        <v>171</v>
      </c>
      <c r="G789" s="149">
        <v>38</v>
      </c>
      <c r="H789" s="152">
        <v>1</v>
      </c>
      <c r="I789" s="152">
        <v>300</v>
      </c>
      <c r="J789" s="152">
        <v>127</v>
      </c>
      <c r="K789" s="152">
        <v>39</v>
      </c>
      <c r="L789" s="152">
        <v>25</v>
      </c>
      <c r="M789" s="143">
        <v>1</v>
      </c>
      <c r="N789" s="143">
        <v>182</v>
      </c>
      <c r="O789" s="143">
        <v>91</v>
      </c>
      <c r="P789" s="143">
        <v>87</v>
      </c>
      <c r="Q789" s="143">
        <v>38</v>
      </c>
      <c r="R789" s="106">
        <v>766</v>
      </c>
    </row>
    <row r="790" spans="1:18" ht="15" customHeight="1">
      <c r="A790" s="105">
        <v>767</v>
      </c>
      <c r="B790" s="125" t="s">
        <v>845</v>
      </c>
      <c r="C790" s="147">
        <v>1</v>
      </c>
      <c r="D790" s="147">
        <v>1</v>
      </c>
      <c r="E790" s="148">
        <v>171</v>
      </c>
      <c r="F790" s="148">
        <v>171</v>
      </c>
      <c r="G790" s="149">
        <v>31</v>
      </c>
      <c r="H790" s="143">
        <v>1</v>
      </c>
      <c r="I790" s="143">
        <v>257</v>
      </c>
      <c r="J790" s="143">
        <v>131</v>
      </c>
      <c r="K790" s="143">
        <v>42</v>
      </c>
      <c r="L790" s="143">
        <v>23</v>
      </c>
      <c r="M790" s="143">
        <v>1</v>
      </c>
      <c r="N790" s="143">
        <v>202</v>
      </c>
      <c r="O790" s="143">
        <v>92</v>
      </c>
      <c r="P790" s="143">
        <v>63</v>
      </c>
      <c r="Q790" s="143">
        <v>34</v>
      </c>
      <c r="R790" s="106">
        <v>767</v>
      </c>
    </row>
    <row r="791" spans="1:18" ht="15" customHeight="1">
      <c r="A791" s="105">
        <v>768</v>
      </c>
      <c r="B791" s="125" t="s">
        <v>388</v>
      </c>
      <c r="C791" s="147">
        <v>31</v>
      </c>
      <c r="D791" s="147">
        <v>26</v>
      </c>
      <c r="E791" s="148">
        <v>2565</v>
      </c>
      <c r="F791" s="148">
        <v>2487</v>
      </c>
      <c r="G791" s="149">
        <v>432</v>
      </c>
      <c r="H791" s="143">
        <v>12</v>
      </c>
      <c r="I791" s="143">
        <v>4558</v>
      </c>
      <c r="J791" s="143">
        <v>2206</v>
      </c>
      <c r="K791" s="143">
        <v>646</v>
      </c>
      <c r="L791" s="143">
        <v>287</v>
      </c>
      <c r="M791" s="143">
        <v>7</v>
      </c>
      <c r="N791" s="143">
        <v>1992</v>
      </c>
      <c r="O791" s="143">
        <v>975</v>
      </c>
      <c r="P791" s="143">
        <v>681</v>
      </c>
      <c r="Q791" s="143">
        <v>349</v>
      </c>
      <c r="R791" s="106">
        <v>768</v>
      </c>
    </row>
    <row r="792" spans="1:18" ht="15" customHeight="1">
      <c r="A792" s="105">
        <v>769</v>
      </c>
      <c r="B792" s="125" t="s">
        <v>846</v>
      </c>
      <c r="C792" s="147">
        <v>2</v>
      </c>
      <c r="D792" s="147">
        <v>1</v>
      </c>
      <c r="E792" s="148">
        <v>217</v>
      </c>
      <c r="F792" s="148">
        <v>142</v>
      </c>
      <c r="G792" s="149">
        <v>48</v>
      </c>
      <c r="H792" s="143">
        <v>1</v>
      </c>
      <c r="I792" s="143">
        <v>333</v>
      </c>
      <c r="J792" s="143">
        <v>156</v>
      </c>
      <c r="K792" s="143">
        <v>55</v>
      </c>
      <c r="L792" s="143">
        <v>29</v>
      </c>
      <c r="M792" s="143">
        <v>1</v>
      </c>
      <c r="N792" s="143">
        <v>279</v>
      </c>
      <c r="O792" s="143">
        <v>130</v>
      </c>
      <c r="P792" s="143">
        <v>110</v>
      </c>
      <c r="Q792" s="143">
        <v>44</v>
      </c>
      <c r="R792" s="106">
        <v>769</v>
      </c>
    </row>
    <row r="793" spans="1:18" ht="15" customHeight="1">
      <c r="A793" s="105">
        <v>770</v>
      </c>
      <c r="B793" s="125" t="s">
        <v>847</v>
      </c>
      <c r="C793" s="147">
        <v>2</v>
      </c>
      <c r="D793" s="147">
        <v>1</v>
      </c>
      <c r="E793" s="148">
        <v>192</v>
      </c>
      <c r="F793" s="148">
        <v>168</v>
      </c>
      <c r="G793" s="149">
        <v>22</v>
      </c>
      <c r="H793" s="143">
        <v>1</v>
      </c>
      <c r="I793" s="143">
        <v>413</v>
      </c>
      <c r="J793" s="143">
        <v>201</v>
      </c>
      <c r="K793" s="143">
        <v>64</v>
      </c>
      <c r="L793" s="143">
        <v>35</v>
      </c>
      <c r="M793" s="143">
        <v>1</v>
      </c>
      <c r="N793" s="143">
        <v>175</v>
      </c>
      <c r="O793" s="143">
        <v>95</v>
      </c>
      <c r="P793" s="143">
        <v>75</v>
      </c>
      <c r="Q793" s="143">
        <v>35</v>
      </c>
      <c r="R793" s="106">
        <v>770</v>
      </c>
    </row>
    <row r="794" spans="1:18" ht="15" customHeight="1">
      <c r="A794" s="105">
        <v>771</v>
      </c>
      <c r="B794" s="125" t="s">
        <v>848</v>
      </c>
      <c r="C794" s="147">
        <v>12</v>
      </c>
      <c r="D794" s="147">
        <v>12</v>
      </c>
      <c r="E794" s="148">
        <v>934</v>
      </c>
      <c r="F794" s="148">
        <v>934</v>
      </c>
      <c r="G794" s="149">
        <v>151</v>
      </c>
      <c r="H794" s="143">
        <v>3</v>
      </c>
      <c r="I794" s="143">
        <v>1255</v>
      </c>
      <c r="J794" s="143">
        <v>597</v>
      </c>
      <c r="K794" s="143">
        <v>178</v>
      </c>
      <c r="L794" s="143">
        <v>94</v>
      </c>
      <c r="M794" s="143">
        <v>2</v>
      </c>
      <c r="N794" s="143">
        <v>753</v>
      </c>
      <c r="O794" s="143">
        <v>378</v>
      </c>
      <c r="P794" s="143">
        <v>289</v>
      </c>
      <c r="Q794" s="143">
        <v>138</v>
      </c>
      <c r="R794" s="106">
        <v>771</v>
      </c>
    </row>
    <row r="795" spans="1:18" ht="15" customHeight="1">
      <c r="A795" s="105">
        <v>772</v>
      </c>
      <c r="B795" s="125" t="s">
        <v>919</v>
      </c>
      <c r="C795" s="147">
        <v>3</v>
      </c>
      <c r="D795" s="147">
        <v>2</v>
      </c>
      <c r="E795" s="148">
        <v>241</v>
      </c>
      <c r="F795" s="148">
        <v>152</v>
      </c>
      <c r="G795" s="149">
        <v>53</v>
      </c>
      <c r="H795" s="143">
        <v>1</v>
      </c>
      <c r="I795" s="143">
        <v>401</v>
      </c>
      <c r="J795" s="143">
        <v>215</v>
      </c>
      <c r="K795" s="143">
        <v>75</v>
      </c>
      <c r="L795" s="143">
        <v>40</v>
      </c>
      <c r="M795" s="143">
        <v>1</v>
      </c>
      <c r="N795" s="143">
        <v>268</v>
      </c>
      <c r="O795" s="143">
        <v>148</v>
      </c>
      <c r="P795" s="143">
        <v>87</v>
      </c>
      <c r="Q795" s="143">
        <v>43</v>
      </c>
      <c r="R795" s="106">
        <v>772</v>
      </c>
    </row>
    <row r="796" spans="1:18" ht="15" customHeight="1">
      <c r="A796" s="105">
        <v>773</v>
      </c>
      <c r="B796" s="125" t="s">
        <v>920</v>
      </c>
      <c r="C796" s="147">
        <v>5</v>
      </c>
      <c r="D796" s="147">
        <v>4</v>
      </c>
      <c r="E796" s="148">
        <v>659</v>
      </c>
      <c r="F796" s="148">
        <v>625</v>
      </c>
      <c r="G796" s="149">
        <v>94</v>
      </c>
      <c r="H796" s="143">
        <v>3</v>
      </c>
      <c r="I796" s="143">
        <v>1014</v>
      </c>
      <c r="J796" s="143">
        <v>484</v>
      </c>
      <c r="K796" s="143">
        <v>147</v>
      </c>
      <c r="L796" s="143">
        <v>66</v>
      </c>
      <c r="M796" s="143">
        <v>2</v>
      </c>
      <c r="N796" s="143">
        <v>527</v>
      </c>
      <c r="O796" s="143">
        <v>259</v>
      </c>
      <c r="P796" s="143">
        <v>178</v>
      </c>
      <c r="Q796" s="143">
        <v>91</v>
      </c>
      <c r="R796" s="106">
        <v>773</v>
      </c>
    </row>
    <row r="797" spans="1:18" ht="15" customHeight="1">
      <c r="A797" s="105">
        <v>774</v>
      </c>
      <c r="B797" s="125" t="s">
        <v>849</v>
      </c>
      <c r="C797" s="147">
        <v>8</v>
      </c>
      <c r="D797" s="147">
        <v>7</v>
      </c>
      <c r="E797" s="148">
        <v>987</v>
      </c>
      <c r="F797" s="148">
        <v>969</v>
      </c>
      <c r="G797" s="149">
        <v>131</v>
      </c>
      <c r="H797" s="143">
        <v>5</v>
      </c>
      <c r="I797" s="143">
        <v>1618</v>
      </c>
      <c r="J797" s="143">
        <v>785</v>
      </c>
      <c r="K797" s="143">
        <v>221</v>
      </c>
      <c r="L797" s="143">
        <v>111</v>
      </c>
      <c r="M797" s="143">
        <v>5</v>
      </c>
      <c r="N797" s="143">
        <v>907</v>
      </c>
      <c r="O797" s="143">
        <v>449</v>
      </c>
      <c r="P797" s="143">
        <v>283</v>
      </c>
      <c r="Q797" s="143">
        <v>141</v>
      </c>
      <c r="R797" s="106">
        <v>774</v>
      </c>
    </row>
    <row r="798" spans="1:18" ht="15" customHeight="1">
      <c r="A798" s="105">
        <v>775</v>
      </c>
      <c r="B798" s="125" t="s">
        <v>850</v>
      </c>
      <c r="C798" s="147">
        <v>2</v>
      </c>
      <c r="D798" s="147">
        <v>2</v>
      </c>
      <c r="E798" s="148">
        <v>337</v>
      </c>
      <c r="F798" s="148">
        <v>337</v>
      </c>
      <c r="G798" s="149">
        <v>77</v>
      </c>
      <c r="H798" s="143">
        <v>1</v>
      </c>
      <c r="I798" s="143">
        <v>588</v>
      </c>
      <c r="J798" s="143">
        <v>271</v>
      </c>
      <c r="K798" s="143">
        <v>82</v>
      </c>
      <c r="L798" s="143">
        <v>53</v>
      </c>
      <c r="M798" s="143">
        <v>2</v>
      </c>
      <c r="N798" s="143">
        <v>293</v>
      </c>
      <c r="O798" s="143">
        <v>148</v>
      </c>
      <c r="P798" s="143">
        <v>95</v>
      </c>
      <c r="Q798" s="143">
        <v>59</v>
      </c>
      <c r="R798" s="106">
        <v>775</v>
      </c>
    </row>
    <row r="799" spans="1:18" ht="15" customHeight="1">
      <c r="A799" s="105">
        <v>776</v>
      </c>
      <c r="B799" s="125" t="s">
        <v>851</v>
      </c>
      <c r="C799" s="147">
        <v>1</v>
      </c>
      <c r="D799" s="147">
        <v>1</v>
      </c>
      <c r="E799" s="148">
        <v>120</v>
      </c>
      <c r="F799" s="148">
        <v>120</v>
      </c>
      <c r="G799" s="149">
        <v>27</v>
      </c>
      <c r="H799" s="143">
        <v>1</v>
      </c>
      <c r="I799" s="143">
        <v>293</v>
      </c>
      <c r="J799" s="143">
        <v>134</v>
      </c>
      <c r="K799" s="143">
        <v>48</v>
      </c>
      <c r="L799" s="143">
        <v>26</v>
      </c>
      <c r="M799" s="143">
        <v>1</v>
      </c>
      <c r="N799" s="143">
        <v>151</v>
      </c>
      <c r="O799" s="143">
        <v>71</v>
      </c>
      <c r="P799" s="143">
        <v>64</v>
      </c>
      <c r="Q799" s="143">
        <v>26</v>
      </c>
      <c r="R799" s="106">
        <v>776</v>
      </c>
    </row>
    <row r="800" spans="1:18" ht="15" customHeight="1">
      <c r="A800" s="105">
        <v>777</v>
      </c>
      <c r="B800" s="125" t="s">
        <v>389</v>
      </c>
      <c r="C800" s="147">
        <v>46</v>
      </c>
      <c r="D800" s="147">
        <v>29</v>
      </c>
      <c r="E800" s="148">
        <v>3619</v>
      </c>
      <c r="F800" s="148">
        <v>3240</v>
      </c>
      <c r="G800" s="149">
        <v>580</v>
      </c>
      <c r="H800" s="143">
        <v>20</v>
      </c>
      <c r="I800" s="143">
        <v>6138</v>
      </c>
      <c r="J800" s="143">
        <v>3034</v>
      </c>
      <c r="K800" s="143">
        <v>912</v>
      </c>
      <c r="L800" s="143">
        <v>446</v>
      </c>
      <c r="M800" s="143">
        <v>9</v>
      </c>
      <c r="N800" s="143">
        <v>2802</v>
      </c>
      <c r="O800" s="143">
        <v>1394</v>
      </c>
      <c r="P800" s="143">
        <v>933</v>
      </c>
      <c r="Q800" s="143">
        <v>479</v>
      </c>
      <c r="R800" s="106">
        <v>777</v>
      </c>
    </row>
    <row r="801" spans="1:18" ht="15" customHeight="1">
      <c r="A801" s="105">
        <v>778</v>
      </c>
      <c r="B801" s="125" t="s">
        <v>852</v>
      </c>
      <c r="C801" s="147">
        <v>4</v>
      </c>
      <c r="D801" s="147">
        <v>4</v>
      </c>
      <c r="E801" s="148">
        <v>600</v>
      </c>
      <c r="F801" s="148">
        <v>600</v>
      </c>
      <c r="G801" s="149">
        <v>111</v>
      </c>
      <c r="H801" s="143">
        <v>2</v>
      </c>
      <c r="I801" s="143">
        <v>1068</v>
      </c>
      <c r="J801" s="143">
        <v>517</v>
      </c>
      <c r="K801" s="143">
        <v>134</v>
      </c>
      <c r="L801" s="143">
        <v>57</v>
      </c>
      <c r="M801" s="143">
        <v>2</v>
      </c>
      <c r="N801" s="143">
        <v>596</v>
      </c>
      <c r="O801" s="143">
        <v>272</v>
      </c>
      <c r="P801" s="143">
        <v>212</v>
      </c>
      <c r="Q801" s="143">
        <v>90</v>
      </c>
      <c r="R801" s="106">
        <v>778</v>
      </c>
    </row>
    <row r="802" spans="1:18" ht="15" customHeight="1">
      <c r="A802" s="105">
        <v>779</v>
      </c>
      <c r="B802" s="125" t="s">
        <v>853</v>
      </c>
      <c r="C802" s="147">
        <v>1</v>
      </c>
      <c r="D802" s="147">
        <v>1</v>
      </c>
      <c r="E802" s="148">
        <v>107</v>
      </c>
      <c r="F802" s="148">
        <v>107</v>
      </c>
      <c r="G802" s="149">
        <v>17</v>
      </c>
      <c r="H802" s="143">
        <v>1</v>
      </c>
      <c r="I802" s="143">
        <v>257</v>
      </c>
      <c r="J802" s="143">
        <v>119</v>
      </c>
      <c r="K802" s="143">
        <v>39</v>
      </c>
      <c r="L802" s="143">
        <v>23</v>
      </c>
      <c r="M802" s="143">
        <v>1</v>
      </c>
      <c r="N802" s="143">
        <v>232</v>
      </c>
      <c r="O802" s="143">
        <v>103</v>
      </c>
      <c r="P802" s="143">
        <v>86</v>
      </c>
      <c r="Q802" s="143">
        <v>37</v>
      </c>
      <c r="R802" s="106">
        <v>779</v>
      </c>
    </row>
    <row r="803" spans="1:18" ht="15" customHeight="1">
      <c r="A803" s="105">
        <v>780</v>
      </c>
      <c r="B803" s="125" t="s">
        <v>854</v>
      </c>
      <c r="C803" s="147">
        <v>2</v>
      </c>
      <c r="D803" s="147">
        <v>2</v>
      </c>
      <c r="E803" s="148">
        <v>218</v>
      </c>
      <c r="F803" s="148">
        <v>218</v>
      </c>
      <c r="G803" s="149">
        <v>36</v>
      </c>
      <c r="H803" s="143">
        <v>1</v>
      </c>
      <c r="I803" s="143">
        <v>423</v>
      </c>
      <c r="J803" s="143">
        <v>213</v>
      </c>
      <c r="K803" s="143">
        <v>71</v>
      </c>
      <c r="L803" s="143">
        <v>30</v>
      </c>
      <c r="M803" s="143">
        <v>2</v>
      </c>
      <c r="N803" s="143">
        <v>290</v>
      </c>
      <c r="O803" s="143">
        <v>124</v>
      </c>
      <c r="P803" s="143">
        <v>91</v>
      </c>
      <c r="Q803" s="143">
        <v>37</v>
      </c>
      <c r="R803" s="106">
        <v>780</v>
      </c>
    </row>
    <row r="804" spans="1:18" ht="15" customHeight="1">
      <c r="A804" s="105">
        <v>781</v>
      </c>
      <c r="B804" s="125" t="s">
        <v>855</v>
      </c>
      <c r="C804" s="147">
        <v>3</v>
      </c>
      <c r="D804" s="147">
        <v>1</v>
      </c>
      <c r="E804" s="148">
        <v>238</v>
      </c>
      <c r="F804" s="148">
        <v>169</v>
      </c>
      <c r="G804" s="149">
        <v>50</v>
      </c>
      <c r="H804" s="143">
        <v>1</v>
      </c>
      <c r="I804" s="143">
        <v>434</v>
      </c>
      <c r="J804" s="143">
        <v>215</v>
      </c>
      <c r="K804" s="143">
        <v>76</v>
      </c>
      <c r="L804" s="143">
        <v>36</v>
      </c>
      <c r="M804" s="143">
        <v>1</v>
      </c>
      <c r="N804" s="143">
        <v>252</v>
      </c>
      <c r="O804" s="143">
        <v>124</v>
      </c>
      <c r="P804" s="143">
        <v>108</v>
      </c>
      <c r="Q804" s="143">
        <v>54</v>
      </c>
      <c r="R804" s="106">
        <v>781</v>
      </c>
    </row>
    <row r="805" spans="1:18" ht="15" customHeight="1">
      <c r="A805" s="105">
        <v>782</v>
      </c>
      <c r="B805" s="125" t="s">
        <v>856</v>
      </c>
      <c r="C805" s="147">
        <v>1</v>
      </c>
      <c r="D805" s="147">
        <v>1</v>
      </c>
      <c r="E805" s="148">
        <v>173</v>
      </c>
      <c r="F805" s="148">
        <v>173</v>
      </c>
      <c r="G805" s="149">
        <v>27</v>
      </c>
      <c r="H805" s="143">
        <v>1</v>
      </c>
      <c r="I805" s="143">
        <v>355</v>
      </c>
      <c r="J805" s="143">
        <v>153</v>
      </c>
      <c r="K805" s="143">
        <v>53</v>
      </c>
      <c r="L805" s="143">
        <v>33</v>
      </c>
      <c r="M805" s="143">
        <v>1</v>
      </c>
      <c r="N805" s="143">
        <v>233</v>
      </c>
      <c r="O805" s="143">
        <v>118</v>
      </c>
      <c r="P805" s="143">
        <v>82</v>
      </c>
      <c r="Q805" s="143">
        <v>40</v>
      </c>
      <c r="R805" s="106">
        <v>782</v>
      </c>
    </row>
    <row r="806" spans="1:18" ht="15" customHeight="1">
      <c r="A806" s="105">
        <v>783</v>
      </c>
      <c r="B806" s="125" t="s">
        <v>390</v>
      </c>
      <c r="C806" s="147">
        <v>12</v>
      </c>
      <c r="D806" s="147">
        <v>6</v>
      </c>
      <c r="E806" s="148">
        <v>754</v>
      </c>
      <c r="F806" s="148">
        <v>565</v>
      </c>
      <c r="G806" s="149">
        <v>166</v>
      </c>
      <c r="H806" s="143">
        <v>5</v>
      </c>
      <c r="I806" s="143">
        <v>1542</v>
      </c>
      <c r="J806" s="143">
        <v>776</v>
      </c>
      <c r="K806" s="143">
        <v>212</v>
      </c>
      <c r="L806" s="143">
        <v>106</v>
      </c>
      <c r="M806" s="143">
        <v>3</v>
      </c>
      <c r="N806" s="143">
        <v>797</v>
      </c>
      <c r="O806" s="143">
        <v>373</v>
      </c>
      <c r="P806" s="143">
        <v>295</v>
      </c>
      <c r="Q806" s="143">
        <v>153</v>
      </c>
      <c r="R806" s="106">
        <v>783</v>
      </c>
    </row>
    <row r="807" spans="1:18" ht="15" customHeight="1">
      <c r="A807" s="105">
        <v>784</v>
      </c>
      <c r="B807" s="125" t="s">
        <v>391</v>
      </c>
      <c r="C807" s="147">
        <v>26</v>
      </c>
      <c r="D807" s="147">
        <v>21</v>
      </c>
      <c r="E807" s="148">
        <v>2808</v>
      </c>
      <c r="F807" s="148">
        <v>2718</v>
      </c>
      <c r="G807" s="149">
        <v>482</v>
      </c>
      <c r="H807" s="143">
        <v>11</v>
      </c>
      <c r="I807" s="143">
        <v>4377</v>
      </c>
      <c r="J807" s="143">
        <v>2156</v>
      </c>
      <c r="K807" s="143">
        <v>629</v>
      </c>
      <c r="L807" s="143">
        <v>310</v>
      </c>
      <c r="M807" s="143">
        <v>9</v>
      </c>
      <c r="N807" s="143">
        <v>2408</v>
      </c>
      <c r="O807" s="143">
        <v>1183</v>
      </c>
      <c r="P807" s="143">
        <v>840</v>
      </c>
      <c r="Q807" s="143">
        <v>410</v>
      </c>
      <c r="R807" s="106">
        <v>784</v>
      </c>
    </row>
    <row r="808" spans="1:18" ht="15" customHeight="1">
      <c r="A808" s="105">
        <v>785</v>
      </c>
      <c r="B808" s="125" t="s">
        <v>857</v>
      </c>
      <c r="C808" s="147">
        <v>6</v>
      </c>
      <c r="D808" s="147">
        <v>6</v>
      </c>
      <c r="E808" s="148">
        <v>413</v>
      </c>
      <c r="F808" s="148">
        <v>413</v>
      </c>
      <c r="G808" s="149">
        <v>69</v>
      </c>
      <c r="H808" s="143">
        <v>1</v>
      </c>
      <c r="I808" s="143">
        <v>733</v>
      </c>
      <c r="J808" s="143">
        <v>389</v>
      </c>
      <c r="K808" s="143">
        <v>106</v>
      </c>
      <c r="L808" s="143">
        <v>53</v>
      </c>
      <c r="M808" s="143">
        <v>1</v>
      </c>
      <c r="N808" s="143">
        <v>317</v>
      </c>
      <c r="O808" s="143">
        <v>162</v>
      </c>
      <c r="P808" s="143">
        <v>114</v>
      </c>
      <c r="Q808" s="143">
        <v>62</v>
      </c>
      <c r="R808" s="106">
        <v>785</v>
      </c>
    </row>
    <row r="809" spans="1:18" ht="15" customHeight="1">
      <c r="A809" s="105">
        <v>786</v>
      </c>
      <c r="B809" s="125" t="s">
        <v>392</v>
      </c>
      <c r="C809" s="147">
        <v>10</v>
      </c>
      <c r="D809" s="147">
        <v>6</v>
      </c>
      <c r="E809" s="148">
        <v>904</v>
      </c>
      <c r="F809" s="148">
        <v>634</v>
      </c>
      <c r="G809" s="149">
        <v>120</v>
      </c>
      <c r="H809" s="143">
        <v>4</v>
      </c>
      <c r="I809" s="143">
        <v>1608</v>
      </c>
      <c r="J809" s="143">
        <v>814</v>
      </c>
      <c r="K809" s="143">
        <v>228</v>
      </c>
      <c r="L809" s="143">
        <v>105</v>
      </c>
      <c r="M809" s="143">
        <v>4</v>
      </c>
      <c r="N809" s="143">
        <v>737</v>
      </c>
      <c r="O809" s="143">
        <v>350</v>
      </c>
      <c r="P809" s="143">
        <v>265</v>
      </c>
      <c r="Q809" s="143">
        <v>129</v>
      </c>
      <c r="R809" s="106">
        <v>786</v>
      </c>
    </row>
    <row r="810" spans="1:18" ht="15" customHeight="1">
      <c r="A810" s="105">
        <v>787</v>
      </c>
      <c r="B810" s="125" t="s">
        <v>921</v>
      </c>
      <c r="C810" s="147">
        <v>3</v>
      </c>
      <c r="D810" s="147">
        <v>1</v>
      </c>
      <c r="E810" s="148">
        <v>296</v>
      </c>
      <c r="F810" s="148">
        <v>246</v>
      </c>
      <c r="G810" s="149">
        <v>53</v>
      </c>
      <c r="H810" s="143">
        <v>2</v>
      </c>
      <c r="I810" s="143">
        <v>559</v>
      </c>
      <c r="J810" s="143">
        <v>269</v>
      </c>
      <c r="K810" s="143">
        <v>91</v>
      </c>
      <c r="L810" s="143">
        <v>43</v>
      </c>
      <c r="M810" s="143">
        <v>1</v>
      </c>
      <c r="N810" s="143">
        <v>374</v>
      </c>
      <c r="O810" s="143">
        <v>188</v>
      </c>
      <c r="P810" s="143">
        <v>145</v>
      </c>
      <c r="Q810" s="143">
        <v>69</v>
      </c>
      <c r="R810" s="106">
        <v>787</v>
      </c>
    </row>
    <row r="811" spans="1:18" ht="15" customHeight="1">
      <c r="A811" s="105">
        <v>788</v>
      </c>
      <c r="B811" s="125" t="s">
        <v>858</v>
      </c>
      <c r="C811" s="147">
        <v>5</v>
      </c>
      <c r="D811" s="147">
        <v>3</v>
      </c>
      <c r="E811" s="148">
        <v>515</v>
      </c>
      <c r="F811" s="148">
        <v>428</v>
      </c>
      <c r="G811" s="149">
        <v>81</v>
      </c>
      <c r="H811" s="143">
        <v>2</v>
      </c>
      <c r="I811" s="143">
        <v>822</v>
      </c>
      <c r="J811" s="143">
        <v>392</v>
      </c>
      <c r="K811" s="143">
        <v>110</v>
      </c>
      <c r="L811" s="143">
        <v>48</v>
      </c>
      <c r="M811" s="143">
        <v>1</v>
      </c>
      <c r="N811" s="143">
        <v>328</v>
      </c>
      <c r="O811" s="143">
        <v>154</v>
      </c>
      <c r="P811" s="143">
        <v>96</v>
      </c>
      <c r="Q811" s="143">
        <v>43</v>
      </c>
      <c r="R811" s="106">
        <v>788</v>
      </c>
    </row>
    <row r="812" spans="1:18" ht="15" customHeight="1">
      <c r="A812" s="105">
        <v>789</v>
      </c>
      <c r="B812" s="125" t="s">
        <v>859</v>
      </c>
      <c r="C812" s="147">
        <v>1</v>
      </c>
      <c r="D812" s="147">
        <v>1</v>
      </c>
      <c r="E812" s="148">
        <v>150</v>
      </c>
      <c r="F812" s="148">
        <v>150</v>
      </c>
      <c r="G812" s="149">
        <v>24</v>
      </c>
      <c r="H812" s="143">
        <v>1</v>
      </c>
      <c r="I812" s="143">
        <v>295</v>
      </c>
      <c r="J812" s="143">
        <v>147</v>
      </c>
      <c r="K812" s="143">
        <v>49</v>
      </c>
      <c r="L812" s="143">
        <v>20</v>
      </c>
      <c r="M812" s="143">
        <v>1</v>
      </c>
      <c r="N812" s="143">
        <v>228</v>
      </c>
      <c r="O812" s="143">
        <v>95</v>
      </c>
      <c r="P812" s="143">
        <v>84</v>
      </c>
      <c r="Q812" s="143">
        <v>33</v>
      </c>
      <c r="R812" s="106">
        <v>789</v>
      </c>
    </row>
    <row r="813" spans="1:18" ht="15" customHeight="1">
      <c r="A813" s="105">
        <v>790</v>
      </c>
      <c r="B813" s="125" t="s">
        <v>860</v>
      </c>
      <c r="C813" s="147">
        <v>2</v>
      </c>
      <c r="D813" s="147">
        <v>2</v>
      </c>
      <c r="E813" s="148">
        <v>201</v>
      </c>
      <c r="F813" s="148">
        <v>201</v>
      </c>
      <c r="G813" s="149">
        <v>29</v>
      </c>
      <c r="H813" s="143">
        <v>1</v>
      </c>
      <c r="I813" s="143">
        <v>431</v>
      </c>
      <c r="J813" s="143">
        <v>208</v>
      </c>
      <c r="K813" s="143">
        <v>60</v>
      </c>
      <c r="L813" s="143">
        <v>35</v>
      </c>
      <c r="M813" s="143">
        <v>1</v>
      </c>
      <c r="N813" s="143">
        <v>191</v>
      </c>
      <c r="O813" s="143">
        <v>94</v>
      </c>
      <c r="P813" s="143">
        <v>70</v>
      </c>
      <c r="Q813" s="143">
        <v>43</v>
      </c>
      <c r="R813" s="106">
        <v>790</v>
      </c>
    </row>
    <row r="814" spans="1:18" ht="15" customHeight="1">
      <c r="A814" s="105">
        <v>791</v>
      </c>
      <c r="B814" s="125" t="s">
        <v>861</v>
      </c>
      <c r="C814" s="147">
        <v>13</v>
      </c>
      <c r="D814" s="147">
        <v>10</v>
      </c>
      <c r="E814" s="148">
        <v>1179</v>
      </c>
      <c r="F814" s="148">
        <v>1060</v>
      </c>
      <c r="G814" s="149">
        <v>188</v>
      </c>
      <c r="H814" s="143">
        <v>5</v>
      </c>
      <c r="I814" s="143">
        <v>1968</v>
      </c>
      <c r="J814" s="143">
        <v>985</v>
      </c>
      <c r="K814" s="143">
        <v>318</v>
      </c>
      <c r="L814" s="143">
        <v>142</v>
      </c>
      <c r="M814" s="143">
        <v>7</v>
      </c>
      <c r="N814" s="143">
        <v>1251</v>
      </c>
      <c r="O814" s="143">
        <v>566</v>
      </c>
      <c r="P814" s="143">
        <v>446</v>
      </c>
      <c r="Q814" s="143">
        <v>211</v>
      </c>
      <c r="R814" s="106">
        <v>791</v>
      </c>
    </row>
    <row r="815" spans="1:18" ht="15" customHeight="1">
      <c r="A815" s="105">
        <v>792</v>
      </c>
      <c r="B815" s="125" t="s">
        <v>862</v>
      </c>
      <c r="C815" s="147">
        <v>2</v>
      </c>
      <c r="D815" s="147">
        <v>2</v>
      </c>
      <c r="E815" s="148">
        <v>372</v>
      </c>
      <c r="F815" s="148">
        <v>372</v>
      </c>
      <c r="G815" s="149">
        <v>55</v>
      </c>
      <c r="H815" s="143">
        <v>1</v>
      </c>
      <c r="I815" s="143">
        <v>208</v>
      </c>
      <c r="J815" s="143">
        <v>101</v>
      </c>
      <c r="K815" s="143">
        <v>41</v>
      </c>
      <c r="L815" s="143">
        <v>17</v>
      </c>
      <c r="M815" s="143">
        <v>1</v>
      </c>
      <c r="N815" s="143">
        <v>111</v>
      </c>
      <c r="O815" s="143">
        <v>54</v>
      </c>
      <c r="P815" s="143">
        <v>33</v>
      </c>
      <c r="Q815" s="143">
        <v>16</v>
      </c>
      <c r="R815" s="106">
        <v>792</v>
      </c>
    </row>
    <row r="816" spans="1:18" ht="15" customHeight="1">
      <c r="A816" s="105">
        <v>793</v>
      </c>
      <c r="B816" s="125" t="s">
        <v>922</v>
      </c>
      <c r="C816" s="147">
        <v>2</v>
      </c>
      <c r="D816" s="147">
        <v>1</v>
      </c>
      <c r="E816" s="148">
        <v>281</v>
      </c>
      <c r="F816" s="148">
        <v>222</v>
      </c>
      <c r="G816" s="149">
        <v>54</v>
      </c>
      <c r="H816" s="143">
        <v>1</v>
      </c>
      <c r="I816" s="143">
        <v>505</v>
      </c>
      <c r="J816" s="143">
        <v>248</v>
      </c>
      <c r="K816" s="143">
        <v>86</v>
      </c>
      <c r="L816" s="143">
        <v>45</v>
      </c>
      <c r="M816" s="143">
        <v>1</v>
      </c>
      <c r="N816" s="143">
        <v>269</v>
      </c>
      <c r="O816" s="143">
        <v>150</v>
      </c>
      <c r="P816" s="143">
        <v>107</v>
      </c>
      <c r="Q816" s="143">
        <v>49</v>
      </c>
      <c r="R816" s="106">
        <v>793</v>
      </c>
    </row>
    <row r="817" spans="1:18" ht="15" customHeight="1">
      <c r="A817" s="105">
        <v>794</v>
      </c>
      <c r="B817" s="125" t="s">
        <v>923</v>
      </c>
      <c r="C817" s="147">
        <v>1</v>
      </c>
      <c r="D817" s="147">
        <v>1</v>
      </c>
      <c r="E817" s="148">
        <v>154</v>
      </c>
      <c r="F817" s="148">
        <v>154</v>
      </c>
      <c r="G817" s="149">
        <v>25</v>
      </c>
      <c r="H817" s="143">
        <v>1</v>
      </c>
      <c r="I817" s="143">
        <v>373</v>
      </c>
      <c r="J817" s="143">
        <v>186</v>
      </c>
      <c r="K817" s="143">
        <v>65</v>
      </c>
      <c r="L817" s="143">
        <v>28</v>
      </c>
      <c r="M817" s="143">
        <v>1</v>
      </c>
      <c r="N817" s="143">
        <v>181</v>
      </c>
      <c r="O817" s="143">
        <v>79</v>
      </c>
      <c r="P817" s="143">
        <v>61</v>
      </c>
      <c r="Q817" s="143">
        <v>28</v>
      </c>
      <c r="R817" s="106">
        <v>794</v>
      </c>
    </row>
    <row r="818" spans="1:18" ht="15" customHeight="1">
      <c r="A818" s="105">
        <v>795</v>
      </c>
      <c r="B818" s="125" t="s">
        <v>393</v>
      </c>
      <c r="C818" s="147">
        <v>25</v>
      </c>
      <c r="D818" s="147">
        <v>23</v>
      </c>
      <c r="E818" s="148">
        <v>2632</v>
      </c>
      <c r="F818" s="148">
        <v>2583</v>
      </c>
      <c r="G818" s="149">
        <v>430</v>
      </c>
      <c r="H818" s="143">
        <v>11</v>
      </c>
      <c r="I818" s="143">
        <v>4176</v>
      </c>
      <c r="J818" s="143">
        <v>2078</v>
      </c>
      <c r="K818" s="143">
        <v>602</v>
      </c>
      <c r="L818" s="143">
        <v>280</v>
      </c>
      <c r="M818" s="143">
        <v>9</v>
      </c>
      <c r="N818" s="143">
        <v>2005</v>
      </c>
      <c r="O818" s="143">
        <v>945</v>
      </c>
      <c r="P818" s="143">
        <v>660</v>
      </c>
      <c r="Q818" s="143">
        <v>330</v>
      </c>
      <c r="R818" s="106">
        <v>795</v>
      </c>
    </row>
    <row r="819" spans="1:18" ht="15" customHeight="1">
      <c r="A819" s="105">
        <v>796</v>
      </c>
      <c r="B819" s="125" t="s">
        <v>394</v>
      </c>
      <c r="C819" s="147">
        <v>20</v>
      </c>
      <c r="D819" s="147">
        <v>13</v>
      </c>
      <c r="E819" s="148">
        <v>1344</v>
      </c>
      <c r="F819" s="148">
        <v>1091</v>
      </c>
      <c r="G819" s="149">
        <v>182</v>
      </c>
      <c r="H819" s="143">
        <v>4</v>
      </c>
      <c r="I819" s="143">
        <v>2098</v>
      </c>
      <c r="J819" s="143">
        <v>1075</v>
      </c>
      <c r="K819" s="143">
        <v>300</v>
      </c>
      <c r="L819" s="143">
        <v>142</v>
      </c>
      <c r="M819" s="143">
        <v>2</v>
      </c>
      <c r="N819" s="143">
        <v>1019</v>
      </c>
      <c r="O819" s="143">
        <v>523</v>
      </c>
      <c r="P819" s="143">
        <v>286</v>
      </c>
      <c r="Q819" s="143">
        <v>126</v>
      </c>
      <c r="R819" s="106">
        <v>796</v>
      </c>
    </row>
    <row r="820" spans="1:18" ht="15" customHeight="1">
      <c r="A820" s="105">
        <v>797</v>
      </c>
      <c r="B820" s="125" t="s">
        <v>863</v>
      </c>
      <c r="C820" s="147">
        <v>2</v>
      </c>
      <c r="D820" s="147">
        <v>1</v>
      </c>
      <c r="E820" s="148">
        <v>132</v>
      </c>
      <c r="F820" s="148">
        <v>114</v>
      </c>
      <c r="G820" s="149">
        <v>25</v>
      </c>
      <c r="H820" s="143">
        <v>1</v>
      </c>
      <c r="I820" s="143">
        <v>266</v>
      </c>
      <c r="J820" s="143">
        <v>135</v>
      </c>
      <c r="K820" s="143">
        <v>38</v>
      </c>
      <c r="L820" s="143">
        <v>18</v>
      </c>
      <c r="M820" s="143">
        <v>1</v>
      </c>
      <c r="N820" s="143">
        <v>331</v>
      </c>
      <c r="O820" s="143">
        <v>155</v>
      </c>
      <c r="P820" s="143">
        <v>119</v>
      </c>
      <c r="Q820" s="143">
        <v>69</v>
      </c>
      <c r="R820" s="106">
        <v>797</v>
      </c>
    </row>
    <row r="821" spans="1:18" ht="15" customHeight="1">
      <c r="A821" s="105">
        <v>798</v>
      </c>
      <c r="B821" s="125" t="s">
        <v>864</v>
      </c>
      <c r="C821" s="147">
        <v>1</v>
      </c>
      <c r="D821" s="147">
        <v>1</v>
      </c>
      <c r="E821" s="148">
        <v>159</v>
      </c>
      <c r="F821" s="148">
        <v>159</v>
      </c>
      <c r="G821" s="149">
        <v>30</v>
      </c>
      <c r="H821" s="143">
        <v>1</v>
      </c>
      <c r="I821" s="143">
        <v>321</v>
      </c>
      <c r="J821" s="143">
        <v>153</v>
      </c>
      <c r="K821" s="143">
        <v>37</v>
      </c>
      <c r="L821" s="143">
        <v>20</v>
      </c>
      <c r="M821" s="143">
        <v>1</v>
      </c>
      <c r="N821" s="143">
        <v>320</v>
      </c>
      <c r="O821" s="143">
        <v>158</v>
      </c>
      <c r="P821" s="143">
        <v>108</v>
      </c>
      <c r="Q821" s="143">
        <v>54</v>
      </c>
      <c r="R821" s="106">
        <v>798</v>
      </c>
    </row>
    <row r="822" spans="1:18" ht="15" customHeight="1">
      <c r="A822" s="105">
        <v>799</v>
      </c>
      <c r="B822" s="125" t="s">
        <v>865</v>
      </c>
      <c r="C822" s="147">
        <v>1</v>
      </c>
      <c r="D822" s="147">
        <v>1</v>
      </c>
      <c r="E822" s="148">
        <v>239</v>
      </c>
      <c r="F822" s="148">
        <v>239</v>
      </c>
      <c r="G822" s="149">
        <v>49</v>
      </c>
      <c r="H822" s="143">
        <v>1</v>
      </c>
      <c r="I822" s="143">
        <v>371</v>
      </c>
      <c r="J822" s="143">
        <v>179</v>
      </c>
      <c r="K822" s="143">
        <v>59</v>
      </c>
      <c r="L822" s="143">
        <v>25</v>
      </c>
      <c r="M822" s="143">
        <v>1</v>
      </c>
      <c r="N822" s="143">
        <v>241</v>
      </c>
      <c r="O822" s="143">
        <v>107</v>
      </c>
      <c r="P822" s="143">
        <v>69</v>
      </c>
      <c r="Q822" s="143">
        <v>33</v>
      </c>
      <c r="R822" s="106">
        <v>799</v>
      </c>
    </row>
    <row r="823" spans="1:18" ht="15" customHeight="1">
      <c r="A823" s="105">
        <v>800</v>
      </c>
      <c r="B823" s="125" t="s">
        <v>924</v>
      </c>
      <c r="C823" s="147">
        <v>3</v>
      </c>
      <c r="D823" s="147">
        <v>2</v>
      </c>
      <c r="E823" s="148">
        <v>217</v>
      </c>
      <c r="F823" s="148">
        <v>139</v>
      </c>
      <c r="G823" s="149">
        <v>46</v>
      </c>
      <c r="H823" s="143">
        <v>1</v>
      </c>
      <c r="I823" s="143">
        <v>377</v>
      </c>
      <c r="J823" s="143">
        <v>176</v>
      </c>
      <c r="K823" s="143">
        <v>58</v>
      </c>
      <c r="L823" s="143">
        <v>20</v>
      </c>
      <c r="M823" s="143">
        <v>1</v>
      </c>
      <c r="N823" s="143">
        <v>184</v>
      </c>
      <c r="O823" s="143">
        <v>76</v>
      </c>
      <c r="P823" s="143">
        <v>56</v>
      </c>
      <c r="Q823" s="143">
        <v>26</v>
      </c>
      <c r="R823" s="106">
        <v>800</v>
      </c>
    </row>
    <row r="824" spans="1:18" ht="15" customHeight="1">
      <c r="A824" s="105">
        <v>801</v>
      </c>
      <c r="B824" s="125" t="s">
        <v>866</v>
      </c>
      <c r="C824" s="147">
        <v>5</v>
      </c>
      <c r="D824" s="147">
        <v>5</v>
      </c>
      <c r="E824" s="148">
        <v>467</v>
      </c>
      <c r="F824" s="148">
        <v>467</v>
      </c>
      <c r="G824" s="149">
        <v>80</v>
      </c>
      <c r="H824" s="143">
        <v>2</v>
      </c>
      <c r="I824" s="143">
        <v>1025</v>
      </c>
      <c r="J824" s="143">
        <v>477</v>
      </c>
      <c r="K824" s="143">
        <v>139</v>
      </c>
      <c r="L824" s="143">
        <v>71</v>
      </c>
      <c r="M824" s="143">
        <v>2</v>
      </c>
      <c r="N824" s="143">
        <v>484</v>
      </c>
      <c r="O824" s="143">
        <v>254</v>
      </c>
      <c r="P824" s="143">
        <v>191</v>
      </c>
      <c r="Q824" s="143">
        <v>94</v>
      </c>
      <c r="R824" s="106">
        <v>801</v>
      </c>
    </row>
    <row r="825" spans="1:18" ht="15" customHeight="1">
      <c r="A825" s="105">
        <v>802</v>
      </c>
      <c r="B825" s="125" t="s">
        <v>867</v>
      </c>
      <c r="C825" s="147">
        <v>1</v>
      </c>
      <c r="D825" s="147">
        <v>1</v>
      </c>
      <c r="E825" s="148">
        <v>125</v>
      </c>
      <c r="F825" s="148">
        <v>125</v>
      </c>
      <c r="G825" s="149">
        <v>19</v>
      </c>
      <c r="H825" s="143">
        <v>1</v>
      </c>
      <c r="I825" s="143">
        <v>249</v>
      </c>
      <c r="J825" s="143">
        <v>119</v>
      </c>
      <c r="K825" s="143">
        <v>49</v>
      </c>
      <c r="L825" s="143">
        <v>19</v>
      </c>
      <c r="M825" s="143">
        <v>1</v>
      </c>
      <c r="N825" s="143">
        <v>179</v>
      </c>
      <c r="O825" s="143">
        <v>85</v>
      </c>
      <c r="P825" s="143">
        <v>61</v>
      </c>
      <c r="Q825" s="143">
        <v>28</v>
      </c>
      <c r="R825" s="106">
        <v>802</v>
      </c>
    </row>
    <row r="826" spans="1:18" ht="15" customHeight="1">
      <c r="A826" s="105">
        <v>803</v>
      </c>
      <c r="B826" s="125" t="s">
        <v>868</v>
      </c>
      <c r="C826" s="147">
        <v>3</v>
      </c>
      <c r="D826" s="147">
        <v>3</v>
      </c>
      <c r="E826" s="148">
        <v>271</v>
      </c>
      <c r="F826" s="148">
        <v>271</v>
      </c>
      <c r="G826" s="149">
        <v>41</v>
      </c>
      <c r="H826" s="143">
        <v>1</v>
      </c>
      <c r="I826" s="143">
        <v>441</v>
      </c>
      <c r="J826" s="143">
        <v>216</v>
      </c>
      <c r="K826" s="143">
        <v>58</v>
      </c>
      <c r="L826" s="143">
        <v>37</v>
      </c>
      <c r="M826" s="143">
        <v>1</v>
      </c>
      <c r="N826" s="143">
        <v>176</v>
      </c>
      <c r="O826" s="143">
        <v>98</v>
      </c>
      <c r="P826" s="143">
        <v>48</v>
      </c>
      <c r="Q826" s="143">
        <v>24</v>
      </c>
      <c r="R826" s="106">
        <v>803</v>
      </c>
    </row>
    <row r="827" spans="1:18" ht="15" customHeight="1">
      <c r="A827" s="105">
        <v>804</v>
      </c>
      <c r="B827" s="125" t="s">
        <v>869</v>
      </c>
      <c r="C827" s="147">
        <v>10</v>
      </c>
      <c r="D827" s="147">
        <v>5</v>
      </c>
      <c r="E827" s="148">
        <v>525</v>
      </c>
      <c r="F827" s="148">
        <v>368</v>
      </c>
      <c r="G827" s="149">
        <v>66</v>
      </c>
      <c r="H827" s="143">
        <v>2</v>
      </c>
      <c r="I827" s="143">
        <v>730</v>
      </c>
      <c r="J827" s="143">
        <v>372</v>
      </c>
      <c r="K827" s="143">
        <v>121</v>
      </c>
      <c r="L827" s="143">
        <v>59</v>
      </c>
      <c r="M827" s="143">
        <v>2</v>
      </c>
      <c r="N827" s="143">
        <v>468</v>
      </c>
      <c r="O827" s="143">
        <v>211</v>
      </c>
      <c r="P827" s="143">
        <v>171</v>
      </c>
      <c r="Q827" s="143">
        <v>76</v>
      </c>
      <c r="R827" s="106">
        <v>804</v>
      </c>
    </row>
    <row r="828" spans="1:18" ht="15" customHeight="1">
      <c r="A828" s="105">
        <v>805</v>
      </c>
      <c r="B828" s="125" t="s">
        <v>925</v>
      </c>
      <c r="C828" s="147">
        <v>5</v>
      </c>
      <c r="D828" s="147">
        <v>5</v>
      </c>
      <c r="E828" s="148">
        <v>424</v>
      </c>
      <c r="F828" s="148">
        <v>424</v>
      </c>
      <c r="G828" s="149">
        <v>68</v>
      </c>
      <c r="H828" s="143">
        <v>2</v>
      </c>
      <c r="I828" s="143">
        <v>893</v>
      </c>
      <c r="J828" s="143">
        <v>423</v>
      </c>
      <c r="K828" s="143">
        <v>141</v>
      </c>
      <c r="L828" s="143">
        <v>85</v>
      </c>
      <c r="M828" s="143">
        <v>2</v>
      </c>
      <c r="N828" s="143">
        <v>479</v>
      </c>
      <c r="O828" s="143">
        <v>253</v>
      </c>
      <c r="P828" s="143">
        <v>146</v>
      </c>
      <c r="Q828" s="143">
        <v>64</v>
      </c>
      <c r="R828" s="106">
        <v>805</v>
      </c>
    </row>
    <row r="829" spans="1:18" ht="15" customHeight="1">
      <c r="A829" s="105">
        <v>806</v>
      </c>
      <c r="B829" s="125" t="s">
        <v>870</v>
      </c>
      <c r="C829" s="147">
        <v>3</v>
      </c>
      <c r="D829" s="147">
        <v>3</v>
      </c>
      <c r="E829" s="148">
        <v>252</v>
      </c>
      <c r="F829" s="148">
        <v>252</v>
      </c>
      <c r="G829" s="149">
        <v>42</v>
      </c>
      <c r="H829" s="143">
        <v>1</v>
      </c>
      <c r="I829" s="143">
        <v>339</v>
      </c>
      <c r="J829" s="143">
        <v>164</v>
      </c>
      <c r="K829" s="143">
        <v>60</v>
      </c>
      <c r="L829" s="143">
        <v>31</v>
      </c>
      <c r="M829" s="143">
        <v>1</v>
      </c>
      <c r="N829" s="143">
        <v>158</v>
      </c>
      <c r="O829" s="143">
        <v>91</v>
      </c>
      <c r="P829" s="143">
        <v>41</v>
      </c>
      <c r="Q829" s="143">
        <v>22</v>
      </c>
      <c r="R829" s="106">
        <v>806</v>
      </c>
    </row>
    <row r="830" spans="1:18" ht="15" customHeight="1">
      <c r="A830" s="105">
        <v>807</v>
      </c>
      <c r="B830" s="125" t="s">
        <v>926</v>
      </c>
      <c r="C830" s="147">
        <v>2</v>
      </c>
      <c r="D830" s="147">
        <v>2</v>
      </c>
      <c r="E830" s="148">
        <v>379</v>
      </c>
      <c r="F830" s="148">
        <v>379</v>
      </c>
      <c r="G830" s="149">
        <v>40</v>
      </c>
      <c r="H830" s="143">
        <v>1</v>
      </c>
      <c r="I830" s="143">
        <v>461</v>
      </c>
      <c r="J830" s="143">
        <v>238</v>
      </c>
      <c r="K830" s="143">
        <v>70</v>
      </c>
      <c r="L830" s="143">
        <v>39</v>
      </c>
      <c r="M830" s="143">
        <v>1</v>
      </c>
      <c r="N830" s="143">
        <v>318</v>
      </c>
      <c r="O830" s="143">
        <v>163</v>
      </c>
      <c r="P830" s="143">
        <v>149</v>
      </c>
      <c r="Q830" s="143">
        <v>72</v>
      </c>
      <c r="R830" s="106">
        <v>807</v>
      </c>
    </row>
    <row r="831" spans="1:18" ht="15" customHeight="1">
      <c r="A831" s="105">
        <v>808</v>
      </c>
      <c r="B831" s="125" t="s">
        <v>927</v>
      </c>
      <c r="C831" s="147">
        <v>5</v>
      </c>
      <c r="D831" s="147">
        <v>5</v>
      </c>
      <c r="E831" s="148">
        <v>806</v>
      </c>
      <c r="F831" s="148">
        <v>806</v>
      </c>
      <c r="G831" s="149">
        <v>144</v>
      </c>
      <c r="H831" s="143">
        <v>2</v>
      </c>
      <c r="I831" s="143">
        <v>1371</v>
      </c>
      <c r="J831" s="143">
        <v>680</v>
      </c>
      <c r="K831" s="143">
        <v>224</v>
      </c>
      <c r="L831" s="143">
        <v>100</v>
      </c>
      <c r="M831" s="143">
        <v>2</v>
      </c>
      <c r="N831" s="143">
        <v>655</v>
      </c>
      <c r="O831" s="143">
        <v>316</v>
      </c>
      <c r="P831" s="143">
        <v>221</v>
      </c>
      <c r="Q831" s="143">
        <v>113</v>
      </c>
      <c r="R831" s="106">
        <v>808</v>
      </c>
    </row>
    <row r="832" spans="1:18" ht="15" customHeight="1">
      <c r="A832" s="105">
        <v>809</v>
      </c>
      <c r="B832" s="125" t="s">
        <v>871</v>
      </c>
      <c r="C832" s="147">
        <v>10</v>
      </c>
      <c r="D832" s="147">
        <v>7</v>
      </c>
      <c r="E832" s="148">
        <v>995</v>
      </c>
      <c r="F832" s="148">
        <v>798</v>
      </c>
      <c r="G832" s="149">
        <v>149</v>
      </c>
      <c r="H832" s="143">
        <v>4</v>
      </c>
      <c r="I832" s="143">
        <v>1616</v>
      </c>
      <c r="J832" s="143">
        <v>779</v>
      </c>
      <c r="K832" s="143">
        <v>241</v>
      </c>
      <c r="L832" s="143">
        <v>130</v>
      </c>
      <c r="M832" s="143">
        <v>3</v>
      </c>
      <c r="N832" s="143">
        <v>793</v>
      </c>
      <c r="O832" s="143">
        <v>411</v>
      </c>
      <c r="P832" s="143">
        <v>255</v>
      </c>
      <c r="Q832" s="143">
        <v>143</v>
      </c>
      <c r="R832" s="106">
        <v>809</v>
      </c>
    </row>
    <row r="833" spans="1:18" ht="15" customHeight="1">
      <c r="A833" s="105">
        <v>810</v>
      </c>
      <c r="B833" s="125" t="s">
        <v>395</v>
      </c>
      <c r="C833" s="147">
        <v>1</v>
      </c>
      <c r="D833" s="147">
        <v>1</v>
      </c>
      <c r="E833" s="148">
        <v>104</v>
      </c>
      <c r="F833" s="148">
        <v>104</v>
      </c>
      <c r="G833" s="149">
        <v>9</v>
      </c>
      <c r="H833" s="143">
        <v>1</v>
      </c>
      <c r="I833" s="143">
        <v>263</v>
      </c>
      <c r="J833" s="143">
        <v>123</v>
      </c>
      <c r="K833" s="143">
        <v>38</v>
      </c>
      <c r="L833" s="143">
        <v>20</v>
      </c>
      <c r="M833" s="143">
        <v>1</v>
      </c>
      <c r="N833" s="143">
        <v>122</v>
      </c>
      <c r="O833" s="143">
        <v>56</v>
      </c>
      <c r="P833" s="143">
        <v>40</v>
      </c>
      <c r="Q833" s="143">
        <v>23</v>
      </c>
      <c r="R833" s="106">
        <v>810</v>
      </c>
    </row>
    <row r="834" spans="1:18" ht="15" customHeight="1">
      <c r="A834" s="105">
        <v>811</v>
      </c>
      <c r="B834" s="125" t="s">
        <v>872</v>
      </c>
      <c r="C834" s="147">
        <v>1</v>
      </c>
      <c r="D834" s="147">
        <v>1</v>
      </c>
      <c r="E834" s="148">
        <v>212</v>
      </c>
      <c r="F834" s="148">
        <v>212</v>
      </c>
      <c r="G834" s="149">
        <v>40</v>
      </c>
      <c r="H834" s="143">
        <v>1</v>
      </c>
      <c r="I834" s="143">
        <v>390</v>
      </c>
      <c r="J834" s="143">
        <v>182</v>
      </c>
      <c r="K834" s="143">
        <v>54</v>
      </c>
      <c r="L834" s="143">
        <v>31</v>
      </c>
      <c r="M834" s="143">
        <v>1</v>
      </c>
      <c r="N834" s="143">
        <v>175</v>
      </c>
      <c r="O834" s="143">
        <v>90</v>
      </c>
      <c r="P834" s="143">
        <v>69</v>
      </c>
      <c r="Q834" s="143">
        <v>35</v>
      </c>
      <c r="R834" s="106">
        <v>811</v>
      </c>
    </row>
    <row r="835" spans="1:18" ht="15" customHeight="1">
      <c r="A835" s="105">
        <v>812</v>
      </c>
      <c r="B835" s="125" t="s">
        <v>873</v>
      </c>
      <c r="C835" s="147">
        <v>3</v>
      </c>
      <c r="D835" s="147">
        <v>3</v>
      </c>
      <c r="E835" s="148">
        <v>190</v>
      </c>
      <c r="F835" s="148">
        <v>190</v>
      </c>
      <c r="G835" s="149">
        <v>36</v>
      </c>
      <c r="H835" s="143">
        <v>1</v>
      </c>
      <c r="I835" s="143">
        <v>357</v>
      </c>
      <c r="J835" s="143">
        <v>192</v>
      </c>
      <c r="K835" s="143">
        <v>58</v>
      </c>
      <c r="L835" s="143">
        <v>31</v>
      </c>
      <c r="M835" s="143">
        <v>1</v>
      </c>
      <c r="N835" s="143">
        <v>214</v>
      </c>
      <c r="O835" s="143">
        <v>107</v>
      </c>
      <c r="P835" s="143">
        <v>42</v>
      </c>
      <c r="Q835" s="143">
        <v>17</v>
      </c>
      <c r="R835" s="106">
        <v>812</v>
      </c>
    </row>
    <row r="836" spans="1:18" ht="15" customHeight="1">
      <c r="A836" s="105">
        <v>813</v>
      </c>
      <c r="B836" s="125" t="s">
        <v>874</v>
      </c>
      <c r="C836" s="147">
        <v>3</v>
      </c>
      <c r="D836" s="147">
        <v>2</v>
      </c>
      <c r="E836" s="148">
        <v>386</v>
      </c>
      <c r="F836" s="148">
        <v>336</v>
      </c>
      <c r="G836" s="149">
        <v>61</v>
      </c>
      <c r="H836" s="143">
        <v>1</v>
      </c>
      <c r="I836" s="143">
        <v>700</v>
      </c>
      <c r="J836" s="143">
        <v>353</v>
      </c>
      <c r="K836" s="143">
        <v>96</v>
      </c>
      <c r="L836" s="143">
        <v>55</v>
      </c>
      <c r="M836" s="143">
        <v>1</v>
      </c>
      <c r="N836" s="143">
        <v>478</v>
      </c>
      <c r="O836" s="143">
        <v>238</v>
      </c>
      <c r="P836" s="143">
        <v>160</v>
      </c>
      <c r="Q836" s="143">
        <v>79</v>
      </c>
      <c r="R836" s="106">
        <v>813</v>
      </c>
    </row>
    <row r="837" spans="1:18" ht="15" customHeight="1">
      <c r="A837" s="105">
        <v>814</v>
      </c>
      <c r="B837" s="125" t="s">
        <v>875</v>
      </c>
      <c r="C837" s="147">
        <v>1</v>
      </c>
      <c r="D837" s="147">
        <v>1</v>
      </c>
      <c r="E837" s="148">
        <v>106</v>
      </c>
      <c r="F837" s="148">
        <v>106</v>
      </c>
      <c r="G837" s="149">
        <v>19</v>
      </c>
      <c r="H837" s="143">
        <v>1</v>
      </c>
      <c r="I837" s="143">
        <v>265</v>
      </c>
      <c r="J837" s="143">
        <v>136</v>
      </c>
      <c r="K837" s="143">
        <v>31</v>
      </c>
      <c r="L837" s="143">
        <v>16</v>
      </c>
      <c r="M837" s="143">
        <v>1</v>
      </c>
      <c r="N837" s="143">
        <v>136</v>
      </c>
      <c r="O837" s="143">
        <v>61</v>
      </c>
      <c r="P837" s="143">
        <v>49</v>
      </c>
      <c r="Q837" s="143">
        <v>20</v>
      </c>
      <c r="R837" s="106">
        <v>814</v>
      </c>
    </row>
    <row r="838" spans="1:18" ht="15" customHeight="1">
      <c r="A838" s="105">
        <v>815</v>
      </c>
      <c r="B838" s="125" t="s">
        <v>876</v>
      </c>
      <c r="C838" s="147">
        <v>2</v>
      </c>
      <c r="D838" s="147">
        <v>1</v>
      </c>
      <c r="E838" s="148">
        <v>147</v>
      </c>
      <c r="F838" s="148">
        <v>106</v>
      </c>
      <c r="G838" s="149">
        <v>14</v>
      </c>
      <c r="H838" s="143">
        <v>1</v>
      </c>
      <c r="I838" s="143">
        <v>336</v>
      </c>
      <c r="J838" s="143">
        <v>173</v>
      </c>
      <c r="K838" s="143">
        <v>54</v>
      </c>
      <c r="L838" s="143">
        <v>28</v>
      </c>
      <c r="M838" s="143">
        <v>1</v>
      </c>
      <c r="N838" s="143">
        <v>123</v>
      </c>
      <c r="O838" s="143">
        <v>61</v>
      </c>
      <c r="P838" s="143">
        <v>60</v>
      </c>
      <c r="Q838" s="143">
        <v>25</v>
      </c>
      <c r="R838" s="106">
        <v>815</v>
      </c>
    </row>
    <row r="839" spans="1:18" ht="15" customHeight="1">
      <c r="A839" s="105">
        <v>816</v>
      </c>
      <c r="B839" s="125" t="s">
        <v>396</v>
      </c>
      <c r="C839" s="147">
        <v>24</v>
      </c>
      <c r="D839" s="147">
        <v>20</v>
      </c>
      <c r="E839" s="148">
        <v>2623</v>
      </c>
      <c r="F839" s="148">
        <v>2475</v>
      </c>
      <c r="G839" s="149">
        <v>408</v>
      </c>
      <c r="H839" s="143">
        <v>11</v>
      </c>
      <c r="I839" s="143">
        <v>4395</v>
      </c>
      <c r="J839" s="143">
        <v>2154</v>
      </c>
      <c r="K839" s="143">
        <v>622</v>
      </c>
      <c r="L839" s="143">
        <v>290</v>
      </c>
      <c r="M839" s="143">
        <v>6</v>
      </c>
      <c r="N839" s="143">
        <v>2143</v>
      </c>
      <c r="O839" s="143">
        <v>1037</v>
      </c>
      <c r="P839" s="143">
        <v>713</v>
      </c>
      <c r="Q839" s="143">
        <v>343</v>
      </c>
      <c r="R839" s="106">
        <v>816</v>
      </c>
    </row>
    <row r="840" spans="1:18" ht="15" customHeight="1">
      <c r="A840" s="105">
        <v>817</v>
      </c>
      <c r="B840" s="125" t="s">
        <v>877</v>
      </c>
      <c r="C840" s="147">
        <v>6</v>
      </c>
      <c r="D840" s="147">
        <v>6</v>
      </c>
      <c r="E840" s="148">
        <v>749</v>
      </c>
      <c r="F840" s="148">
        <v>749</v>
      </c>
      <c r="G840" s="149">
        <v>108</v>
      </c>
      <c r="H840" s="143">
        <v>3</v>
      </c>
      <c r="I840" s="143">
        <v>1047</v>
      </c>
      <c r="J840" s="143">
        <v>497</v>
      </c>
      <c r="K840" s="143">
        <v>171</v>
      </c>
      <c r="L840" s="143">
        <v>82</v>
      </c>
      <c r="M840" s="143">
        <v>3</v>
      </c>
      <c r="N840" s="143">
        <v>669</v>
      </c>
      <c r="O840" s="143">
        <v>329</v>
      </c>
      <c r="P840" s="143">
        <v>225</v>
      </c>
      <c r="Q840" s="143">
        <v>105</v>
      </c>
      <c r="R840" s="106">
        <v>817</v>
      </c>
    </row>
    <row r="841" spans="1:18" ht="15" customHeight="1">
      <c r="A841" s="105">
        <v>818</v>
      </c>
      <c r="B841" s="125" t="s">
        <v>397</v>
      </c>
      <c r="C841" s="147">
        <v>28</v>
      </c>
      <c r="D841" s="147">
        <v>25</v>
      </c>
      <c r="E841" s="148">
        <v>2665</v>
      </c>
      <c r="F841" s="148">
        <v>2519</v>
      </c>
      <c r="G841" s="149">
        <v>476</v>
      </c>
      <c r="H841" s="143">
        <v>11</v>
      </c>
      <c r="I841" s="143">
        <v>4698</v>
      </c>
      <c r="J841" s="143">
        <v>2241</v>
      </c>
      <c r="K841" s="143">
        <v>670</v>
      </c>
      <c r="L841" s="143">
        <v>300</v>
      </c>
      <c r="M841" s="143">
        <v>7</v>
      </c>
      <c r="N841" s="143">
        <v>2140</v>
      </c>
      <c r="O841" s="143">
        <v>973</v>
      </c>
      <c r="P841" s="143">
        <v>715</v>
      </c>
      <c r="Q841" s="143">
        <v>366</v>
      </c>
      <c r="R841" s="106">
        <v>818</v>
      </c>
    </row>
    <row r="842" spans="1:18" ht="15" customHeight="1">
      <c r="A842" s="105">
        <v>819</v>
      </c>
      <c r="B842" s="125" t="s">
        <v>878</v>
      </c>
      <c r="C842" s="147">
        <v>7</v>
      </c>
      <c r="D842" s="147">
        <v>6</v>
      </c>
      <c r="E842" s="148">
        <v>735</v>
      </c>
      <c r="F842" s="148">
        <v>717</v>
      </c>
      <c r="G842" s="149">
        <v>139</v>
      </c>
      <c r="H842" s="143">
        <v>3</v>
      </c>
      <c r="I842" s="143">
        <v>1391</v>
      </c>
      <c r="J842" s="143">
        <v>671</v>
      </c>
      <c r="K842" s="143">
        <v>219</v>
      </c>
      <c r="L842" s="143">
        <v>110</v>
      </c>
      <c r="M842" s="143">
        <v>5</v>
      </c>
      <c r="N842" s="143">
        <v>854</v>
      </c>
      <c r="O842" s="143">
        <v>387</v>
      </c>
      <c r="P842" s="143">
        <v>250</v>
      </c>
      <c r="Q842" s="143">
        <v>119</v>
      </c>
      <c r="R842" s="106">
        <v>819</v>
      </c>
    </row>
    <row r="843" spans="1:18" ht="15" customHeight="1">
      <c r="A843" s="105">
        <v>820</v>
      </c>
      <c r="B843" s="125" t="s">
        <v>879</v>
      </c>
      <c r="C843" s="147">
        <v>3</v>
      </c>
      <c r="D843" s="147">
        <v>2</v>
      </c>
      <c r="E843" s="148">
        <v>402</v>
      </c>
      <c r="F843" s="148">
        <v>376</v>
      </c>
      <c r="G843" s="149">
        <v>76</v>
      </c>
      <c r="H843" s="143">
        <v>1</v>
      </c>
      <c r="I843" s="143">
        <v>641</v>
      </c>
      <c r="J843" s="143">
        <v>312</v>
      </c>
      <c r="K843" s="143">
        <v>123</v>
      </c>
      <c r="L843" s="143">
        <v>58</v>
      </c>
      <c r="M843" s="143">
        <v>2</v>
      </c>
      <c r="N843" s="143">
        <v>424</v>
      </c>
      <c r="O843" s="143">
        <v>193</v>
      </c>
      <c r="P843" s="143">
        <v>126</v>
      </c>
      <c r="Q843" s="143">
        <v>61</v>
      </c>
      <c r="R843" s="106">
        <v>820</v>
      </c>
    </row>
    <row r="844" spans="1:18" ht="15" customHeight="1">
      <c r="A844" s="105">
        <v>821</v>
      </c>
      <c r="B844" s="125" t="s">
        <v>880</v>
      </c>
      <c r="C844" s="147">
        <v>4</v>
      </c>
      <c r="D844" s="147">
        <v>3</v>
      </c>
      <c r="E844" s="148">
        <v>371</v>
      </c>
      <c r="F844" s="148">
        <v>350</v>
      </c>
      <c r="G844" s="149">
        <v>67</v>
      </c>
      <c r="H844" s="143">
        <v>3</v>
      </c>
      <c r="I844" s="143">
        <v>814</v>
      </c>
      <c r="J844" s="143">
        <v>408</v>
      </c>
      <c r="K844" s="143">
        <v>119</v>
      </c>
      <c r="L844" s="143">
        <v>64</v>
      </c>
      <c r="M844" s="143">
        <v>2</v>
      </c>
      <c r="N844" s="143">
        <v>378</v>
      </c>
      <c r="O844" s="143">
        <v>194</v>
      </c>
      <c r="P844" s="143">
        <v>99</v>
      </c>
      <c r="Q844" s="143">
        <v>40</v>
      </c>
      <c r="R844" s="106">
        <v>821</v>
      </c>
    </row>
    <row r="845" spans="1:18" ht="15" customHeight="1">
      <c r="A845" s="105">
        <v>822</v>
      </c>
      <c r="B845" s="125" t="s">
        <v>881</v>
      </c>
      <c r="C845" s="147">
        <v>1</v>
      </c>
      <c r="D845" s="147">
        <v>1</v>
      </c>
      <c r="E845" s="148">
        <v>152</v>
      </c>
      <c r="F845" s="148">
        <v>152</v>
      </c>
      <c r="G845" s="149">
        <v>32</v>
      </c>
      <c r="H845" s="143">
        <v>1</v>
      </c>
      <c r="I845" s="143">
        <v>316</v>
      </c>
      <c r="J845" s="143">
        <v>143</v>
      </c>
      <c r="K845" s="143">
        <v>55</v>
      </c>
      <c r="L845" s="143">
        <v>24</v>
      </c>
      <c r="M845" s="143">
        <v>1</v>
      </c>
      <c r="N845" s="143">
        <v>168</v>
      </c>
      <c r="O845" s="143">
        <v>93</v>
      </c>
      <c r="P845" s="143">
        <v>67</v>
      </c>
      <c r="Q845" s="143">
        <v>33</v>
      </c>
      <c r="R845" s="106">
        <v>822</v>
      </c>
    </row>
    <row r="846" spans="1:18" ht="15" customHeight="1">
      <c r="A846" s="105">
        <v>823</v>
      </c>
      <c r="B846" s="125" t="s">
        <v>882</v>
      </c>
      <c r="C846" s="147">
        <v>1</v>
      </c>
      <c r="D846" s="147">
        <v>1</v>
      </c>
      <c r="E846" s="148">
        <v>171</v>
      </c>
      <c r="F846" s="148">
        <v>171</v>
      </c>
      <c r="G846" s="149">
        <v>20</v>
      </c>
      <c r="H846" s="143">
        <v>1</v>
      </c>
      <c r="I846" s="143">
        <v>344</v>
      </c>
      <c r="J846" s="143">
        <v>172</v>
      </c>
      <c r="K846" s="143">
        <v>40</v>
      </c>
      <c r="L846" s="143">
        <v>19</v>
      </c>
      <c r="M846" s="143">
        <v>1</v>
      </c>
      <c r="N846" s="143">
        <v>129</v>
      </c>
      <c r="O846" s="143">
        <v>68</v>
      </c>
      <c r="P846" s="143">
        <v>54</v>
      </c>
      <c r="Q846" s="143">
        <v>29</v>
      </c>
      <c r="R846" s="106">
        <v>823</v>
      </c>
    </row>
    <row r="847" spans="1:18" ht="15" customHeight="1">
      <c r="A847" s="105">
        <v>824</v>
      </c>
      <c r="B847" s="125" t="s">
        <v>883</v>
      </c>
      <c r="C847" s="147">
        <v>1</v>
      </c>
      <c r="D847" s="147">
        <v>1</v>
      </c>
      <c r="E847" s="148">
        <v>78</v>
      </c>
      <c r="F847" s="148">
        <v>78</v>
      </c>
      <c r="G847" s="149">
        <v>22</v>
      </c>
      <c r="H847" s="143">
        <v>1</v>
      </c>
      <c r="I847" s="143">
        <v>267</v>
      </c>
      <c r="J847" s="143">
        <v>140</v>
      </c>
      <c r="K847" s="143">
        <v>36</v>
      </c>
      <c r="L847" s="143">
        <v>20</v>
      </c>
      <c r="M847" s="143">
        <v>1</v>
      </c>
      <c r="N847" s="143">
        <v>123</v>
      </c>
      <c r="O847" s="143">
        <v>54</v>
      </c>
      <c r="P847" s="143">
        <v>54</v>
      </c>
      <c r="Q847" s="143">
        <v>29</v>
      </c>
      <c r="R847" s="106">
        <v>824</v>
      </c>
    </row>
    <row r="848" spans="1:18" ht="15" customHeight="1">
      <c r="A848" s="105">
        <v>825</v>
      </c>
      <c r="B848" s="125" t="s">
        <v>398</v>
      </c>
      <c r="C848" s="147">
        <v>7</v>
      </c>
      <c r="D848" s="147">
        <v>5</v>
      </c>
      <c r="E848" s="148">
        <v>410</v>
      </c>
      <c r="F848" s="148">
        <v>328</v>
      </c>
      <c r="G848" s="149">
        <v>49</v>
      </c>
      <c r="H848" s="143">
        <v>2</v>
      </c>
      <c r="I848" s="143">
        <v>634</v>
      </c>
      <c r="J848" s="143">
        <v>305</v>
      </c>
      <c r="K848" s="143">
        <v>97</v>
      </c>
      <c r="L848" s="143">
        <v>48</v>
      </c>
      <c r="M848" s="143">
        <v>3</v>
      </c>
      <c r="N848" s="143">
        <v>335</v>
      </c>
      <c r="O848" s="143">
        <v>161</v>
      </c>
      <c r="P848" s="143">
        <v>89</v>
      </c>
      <c r="Q848" s="143">
        <v>45</v>
      </c>
      <c r="R848" s="106">
        <v>825</v>
      </c>
    </row>
    <row r="849" spans="1:18" ht="15" customHeight="1">
      <c r="A849" s="105">
        <v>826</v>
      </c>
      <c r="B849" s="125" t="s">
        <v>884</v>
      </c>
      <c r="C849" s="147">
        <v>1</v>
      </c>
      <c r="D849" s="147">
        <v>1</v>
      </c>
      <c r="E849" s="148">
        <v>115</v>
      </c>
      <c r="F849" s="148">
        <v>115</v>
      </c>
      <c r="G849" s="149">
        <v>20</v>
      </c>
      <c r="H849" s="143">
        <v>1</v>
      </c>
      <c r="I849" s="143">
        <v>282</v>
      </c>
      <c r="J849" s="143">
        <v>134</v>
      </c>
      <c r="K849" s="143">
        <v>51</v>
      </c>
      <c r="L849" s="143">
        <v>24</v>
      </c>
      <c r="M849" s="143">
        <v>1</v>
      </c>
      <c r="N849" s="143">
        <v>243</v>
      </c>
      <c r="O849" s="143">
        <v>117</v>
      </c>
      <c r="P849" s="143">
        <v>66</v>
      </c>
      <c r="Q849" s="143">
        <v>33</v>
      </c>
      <c r="R849" s="106">
        <v>826</v>
      </c>
    </row>
    <row r="850" spans="1:18" ht="15" customHeight="1">
      <c r="A850" s="105">
        <v>827</v>
      </c>
      <c r="B850" s="125" t="s">
        <v>885</v>
      </c>
      <c r="C850" s="147">
        <v>1</v>
      </c>
      <c r="D850" s="147">
        <v>1</v>
      </c>
      <c r="E850" s="148">
        <v>202</v>
      </c>
      <c r="F850" s="148">
        <v>202</v>
      </c>
      <c r="G850" s="149">
        <v>21</v>
      </c>
      <c r="H850" s="148" t="s">
        <v>1088</v>
      </c>
      <c r="I850" s="148" t="s">
        <v>1088</v>
      </c>
      <c r="J850" s="148" t="s">
        <v>1088</v>
      </c>
      <c r="K850" s="148" t="s">
        <v>1088</v>
      </c>
      <c r="L850" s="148" t="s">
        <v>1088</v>
      </c>
      <c r="M850" s="143" t="s">
        <v>1088</v>
      </c>
      <c r="N850" s="143" t="s">
        <v>1088</v>
      </c>
      <c r="O850" s="143" t="s">
        <v>1088</v>
      </c>
      <c r="P850" s="143" t="s">
        <v>1088</v>
      </c>
      <c r="Q850" s="143" t="s">
        <v>1088</v>
      </c>
      <c r="R850" s="106">
        <v>827</v>
      </c>
    </row>
    <row r="851" spans="1:18" ht="15" customHeight="1">
      <c r="A851" s="105">
        <v>828</v>
      </c>
      <c r="B851" s="125" t="s">
        <v>886</v>
      </c>
      <c r="C851" s="147">
        <v>1</v>
      </c>
      <c r="D851" s="147">
        <v>1</v>
      </c>
      <c r="E851" s="148">
        <v>155</v>
      </c>
      <c r="F851" s="148">
        <v>155</v>
      </c>
      <c r="G851" s="149">
        <v>24</v>
      </c>
      <c r="H851" s="148" t="s">
        <v>1088</v>
      </c>
      <c r="I851" s="148" t="s">
        <v>1088</v>
      </c>
      <c r="J851" s="148" t="s">
        <v>1088</v>
      </c>
      <c r="K851" s="148" t="s">
        <v>1088</v>
      </c>
      <c r="L851" s="148" t="s">
        <v>1088</v>
      </c>
      <c r="M851" s="143" t="s">
        <v>1088</v>
      </c>
      <c r="N851" s="143" t="s">
        <v>1088</v>
      </c>
      <c r="O851" s="143" t="s">
        <v>1088</v>
      </c>
      <c r="P851" s="143" t="s">
        <v>1088</v>
      </c>
      <c r="Q851" s="143" t="s">
        <v>1088</v>
      </c>
      <c r="R851" s="106">
        <v>828</v>
      </c>
    </row>
    <row r="852" spans="1:18" ht="15" customHeight="1">
      <c r="A852" s="105">
        <v>829</v>
      </c>
      <c r="B852" s="125" t="s">
        <v>887</v>
      </c>
      <c r="C852" s="147">
        <v>13</v>
      </c>
      <c r="D852" s="147">
        <v>7</v>
      </c>
      <c r="E852" s="148">
        <v>916</v>
      </c>
      <c r="F852" s="148">
        <v>550</v>
      </c>
      <c r="G852" s="149">
        <v>142</v>
      </c>
      <c r="H852" s="143">
        <v>5</v>
      </c>
      <c r="I852" s="143">
        <v>1776</v>
      </c>
      <c r="J852" s="143">
        <v>860</v>
      </c>
      <c r="K852" s="143">
        <v>244</v>
      </c>
      <c r="L852" s="143">
        <v>128</v>
      </c>
      <c r="M852" s="143">
        <v>1</v>
      </c>
      <c r="N852" s="143">
        <v>321</v>
      </c>
      <c r="O852" s="143">
        <v>166</v>
      </c>
      <c r="P852" s="143">
        <v>85</v>
      </c>
      <c r="Q852" s="143">
        <v>40</v>
      </c>
      <c r="R852" s="106">
        <v>829</v>
      </c>
    </row>
    <row r="853" spans="1:18" ht="15" customHeight="1">
      <c r="A853" s="105">
        <v>830</v>
      </c>
      <c r="B853" s="125" t="s">
        <v>888</v>
      </c>
      <c r="C853" s="147">
        <v>6</v>
      </c>
      <c r="D853" s="147">
        <v>4</v>
      </c>
      <c r="E853" s="148">
        <v>438</v>
      </c>
      <c r="F853" s="148">
        <v>314</v>
      </c>
      <c r="G853" s="149">
        <v>91</v>
      </c>
      <c r="H853" s="143">
        <v>2</v>
      </c>
      <c r="I853" s="143">
        <v>890</v>
      </c>
      <c r="J853" s="143">
        <v>442</v>
      </c>
      <c r="K853" s="143">
        <v>123</v>
      </c>
      <c r="L853" s="143">
        <v>61</v>
      </c>
      <c r="M853" s="143">
        <v>3</v>
      </c>
      <c r="N853" s="143">
        <v>409</v>
      </c>
      <c r="O853" s="143">
        <v>196</v>
      </c>
      <c r="P853" s="143">
        <v>142</v>
      </c>
      <c r="Q853" s="143">
        <v>64</v>
      </c>
      <c r="R853" s="106">
        <v>830</v>
      </c>
    </row>
    <row r="854" spans="1:18" ht="15" customHeight="1">
      <c r="A854" s="105">
        <v>831</v>
      </c>
      <c r="B854" s="125" t="s">
        <v>889</v>
      </c>
      <c r="C854" s="147">
        <v>2</v>
      </c>
      <c r="D854" s="147">
        <v>1</v>
      </c>
      <c r="E854" s="148">
        <v>114</v>
      </c>
      <c r="F854" s="148">
        <v>50</v>
      </c>
      <c r="G854" s="149">
        <v>27</v>
      </c>
      <c r="H854" s="143">
        <v>1</v>
      </c>
      <c r="I854" s="143">
        <v>245</v>
      </c>
      <c r="J854" s="143">
        <v>123</v>
      </c>
      <c r="K854" s="143" t="s">
        <v>1088</v>
      </c>
      <c r="L854" s="143" t="s">
        <v>1088</v>
      </c>
      <c r="M854" s="143">
        <v>1</v>
      </c>
      <c r="N854" s="143">
        <v>302</v>
      </c>
      <c r="O854" s="143">
        <v>148</v>
      </c>
      <c r="P854" s="143">
        <v>109</v>
      </c>
      <c r="Q854" s="143">
        <v>58</v>
      </c>
      <c r="R854" s="106">
        <v>831</v>
      </c>
    </row>
    <row r="855" spans="1:18" ht="15" customHeight="1">
      <c r="A855" s="105">
        <v>832</v>
      </c>
      <c r="B855" s="125" t="s">
        <v>890</v>
      </c>
      <c r="C855" s="147">
        <v>3</v>
      </c>
      <c r="D855" s="147">
        <v>2</v>
      </c>
      <c r="E855" s="148">
        <v>292</v>
      </c>
      <c r="F855" s="148">
        <v>291</v>
      </c>
      <c r="G855" s="149">
        <v>45</v>
      </c>
      <c r="H855" s="143">
        <v>1</v>
      </c>
      <c r="I855" s="143">
        <v>325</v>
      </c>
      <c r="J855" s="143">
        <v>138</v>
      </c>
      <c r="K855" s="143">
        <v>65</v>
      </c>
      <c r="L855" s="143">
        <v>28</v>
      </c>
      <c r="M855" s="143">
        <v>1</v>
      </c>
      <c r="N855" s="143">
        <v>247</v>
      </c>
      <c r="O855" s="143">
        <v>120</v>
      </c>
      <c r="P855" s="143">
        <v>73</v>
      </c>
      <c r="Q855" s="143">
        <v>33</v>
      </c>
      <c r="R855" s="106">
        <v>832</v>
      </c>
    </row>
    <row r="856" spans="1:18" ht="15" customHeight="1">
      <c r="A856" s="105">
        <v>833</v>
      </c>
      <c r="B856" s="125" t="s">
        <v>891</v>
      </c>
      <c r="C856" s="147">
        <v>1</v>
      </c>
      <c r="D856" s="147">
        <v>1</v>
      </c>
      <c r="E856" s="148">
        <v>248</v>
      </c>
      <c r="F856" s="148">
        <v>248</v>
      </c>
      <c r="G856" s="149">
        <v>35</v>
      </c>
      <c r="H856" s="143">
        <v>1</v>
      </c>
      <c r="I856" s="143">
        <v>471</v>
      </c>
      <c r="J856" s="143">
        <v>236</v>
      </c>
      <c r="K856" s="143">
        <v>77</v>
      </c>
      <c r="L856" s="143">
        <v>34</v>
      </c>
      <c r="M856" s="143">
        <v>1</v>
      </c>
      <c r="N856" s="143">
        <v>259</v>
      </c>
      <c r="O856" s="143">
        <v>118</v>
      </c>
      <c r="P856" s="143">
        <v>116</v>
      </c>
      <c r="Q856" s="143">
        <v>56</v>
      </c>
      <c r="R856" s="106">
        <v>833</v>
      </c>
    </row>
    <row r="857" spans="1:18" ht="15" customHeight="1">
      <c r="A857" s="105">
        <v>834</v>
      </c>
      <c r="B857" s="125" t="s">
        <v>892</v>
      </c>
      <c r="C857" s="147">
        <v>1</v>
      </c>
      <c r="D857" s="147">
        <v>1</v>
      </c>
      <c r="E857" s="148">
        <v>174</v>
      </c>
      <c r="F857" s="148">
        <v>174</v>
      </c>
      <c r="G857" s="149">
        <v>36</v>
      </c>
      <c r="H857" s="143">
        <v>1</v>
      </c>
      <c r="I857" s="143">
        <v>501</v>
      </c>
      <c r="J857" s="143">
        <v>225</v>
      </c>
      <c r="K857" s="143">
        <v>78</v>
      </c>
      <c r="L857" s="143">
        <v>38</v>
      </c>
      <c r="M857" s="143">
        <v>1</v>
      </c>
      <c r="N857" s="143">
        <v>298</v>
      </c>
      <c r="O857" s="143">
        <v>143</v>
      </c>
      <c r="P857" s="143">
        <v>94</v>
      </c>
      <c r="Q857" s="143">
        <v>54</v>
      </c>
      <c r="R857" s="106">
        <v>834</v>
      </c>
    </row>
    <row r="858" spans="1:18" ht="15" customHeight="1">
      <c r="A858" s="105">
        <v>835</v>
      </c>
      <c r="B858" s="125" t="s">
        <v>399</v>
      </c>
      <c r="C858" s="147">
        <v>4</v>
      </c>
      <c r="D858" s="147">
        <v>3</v>
      </c>
      <c r="E858" s="148">
        <v>550</v>
      </c>
      <c r="F858" s="148">
        <v>546</v>
      </c>
      <c r="G858" s="149">
        <v>94</v>
      </c>
      <c r="H858" s="143">
        <v>2</v>
      </c>
      <c r="I858" s="143">
        <v>881</v>
      </c>
      <c r="J858" s="143">
        <v>411</v>
      </c>
      <c r="K858" s="143">
        <v>138</v>
      </c>
      <c r="L858" s="143">
        <v>65</v>
      </c>
      <c r="M858" s="143">
        <v>2</v>
      </c>
      <c r="N858" s="143">
        <v>431</v>
      </c>
      <c r="O858" s="143">
        <v>197</v>
      </c>
      <c r="P858" s="143">
        <v>160</v>
      </c>
      <c r="Q858" s="143">
        <v>61</v>
      </c>
      <c r="R858" s="106">
        <v>835</v>
      </c>
    </row>
    <row r="859" spans="1:18" ht="15" customHeight="1">
      <c r="A859" s="105">
        <v>836</v>
      </c>
      <c r="B859" s="125" t="s">
        <v>893</v>
      </c>
      <c r="C859" s="147">
        <v>1</v>
      </c>
      <c r="D859" s="147">
        <v>1</v>
      </c>
      <c r="E859" s="148">
        <v>146</v>
      </c>
      <c r="F859" s="148">
        <v>146</v>
      </c>
      <c r="G859" s="149">
        <v>39</v>
      </c>
      <c r="H859" s="143">
        <v>1</v>
      </c>
      <c r="I859" s="143">
        <v>326</v>
      </c>
      <c r="J859" s="143">
        <v>156</v>
      </c>
      <c r="K859" s="143">
        <v>47</v>
      </c>
      <c r="L859" s="143">
        <v>26</v>
      </c>
      <c r="M859" s="143">
        <v>1</v>
      </c>
      <c r="N859" s="143">
        <v>146</v>
      </c>
      <c r="O859" s="143">
        <v>71</v>
      </c>
      <c r="P859" s="143">
        <v>54</v>
      </c>
      <c r="Q859" s="143">
        <v>20</v>
      </c>
      <c r="R859" s="106">
        <v>836</v>
      </c>
    </row>
    <row r="860" spans="1:18" ht="15" customHeight="1">
      <c r="A860" s="105">
        <v>837</v>
      </c>
      <c r="B860" s="125" t="s">
        <v>894</v>
      </c>
      <c r="C860" s="147">
        <v>1</v>
      </c>
      <c r="D860" s="147">
        <v>1</v>
      </c>
      <c r="E860" s="148">
        <v>123</v>
      </c>
      <c r="F860" s="148">
        <v>123</v>
      </c>
      <c r="G860" s="149">
        <v>28</v>
      </c>
      <c r="H860" s="143">
        <v>1</v>
      </c>
      <c r="I860" s="143">
        <v>260</v>
      </c>
      <c r="J860" s="143">
        <v>134</v>
      </c>
      <c r="K860" s="143">
        <v>48</v>
      </c>
      <c r="L860" s="143">
        <v>22</v>
      </c>
      <c r="M860" s="143">
        <v>1</v>
      </c>
      <c r="N860" s="143">
        <v>133</v>
      </c>
      <c r="O860" s="143">
        <v>68</v>
      </c>
      <c r="P860" s="143">
        <v>47</v>
      </c>
      <c r="Q860" s="143">
        <v>23</v>
      </c>
      <c r="R860" s="106">
        <v>837</v>
      </c>
    </row>
    <row r="861" spans="1:18" ht="15" customHeight="1">
      <c r="A861" s="105">
        <v>838</v>
      </c>
      <c r="B861" s="125" t="s">
        <v>895</v>
      </c>
      <c r="C861" s="147">
        <v>1</v>
      </c>
      <c r="D861" s="147">
        <v>1</v>
      </c>
      <c r="E861" s="148">
        <v>363</v>
      </c>
      <c r="F861" s="148">
        <v>363</v>
      </c>
      <c r="G861" s="149">
        <v>59</v>
      </c>
      <c r="H861" s="143">
        <v>1</v>
      </c>
      <c r="I861" s="143">
        <v>638</v>
      </c>
      <c r="J861" s="143">
        <v>312</v>
      </c>
      <c r="K861" s="143">
        <v>100</v>
      </c>
      <c r="L861" s="143">
        <v>47</v>
      </c>
      <c r="M861" s="143">
        <v>1</v>
      </c>
      <c r="N861" s="143">
        <v>289</v>
      </c>
      <c r="O861" s="143">
        <v>134</v>
      </c>
      <c r="P861" s="143">
        <v>116</v>
      </c>
      <c r="Q861" s="143">
        <v>59</v>
      </c>
      <c r="R861" s="106">
        <v>838</v>
      </c>
    </row>
    <row r="862" spans="1:18" ht="15" customHeight="1">
      <c r="A862" s="105">
        <v>839</v>
      </c>
      <c r="B862" s="125" t="s">
        <v>400</v>
      </c>
      <c r="C862" s="147">
        <v>1</v>
      </c>
      <c r="D862" s="147">
        <v>1</v>
      </c>
      <c r="E862" s="148">
        <v>96</v>
      </c>
      <c r="F862" s="148">
        <v>96</v>
      </c>
      <c r="G862" s="149">
        <v>15</v>
      </c>
      <c r="H862" s="143">
        <v>1</v>
      </c>
      <c r="I862" s="143">
        <v>232</v>
      </c>
      <c r="J862" s="143">
        <v>100</v>
      </c>
      <c r="K862" s="143">
        <v>31</v>
      </c>
      <c r="L862" s="143">
        <v>14</v>
      </c>
      <c r="M862" s="143">
        <v>1</v>
      </c>
      <c r="N862" s="143">
        <v>98</v>
      </c>
      <c r="O862" s="143">
        <v>43</v>
      </c>
      <c r="P862" s="143">
        <v>33</v>
      </c>
      <c r="Q862" s="143">
        <v>18</v>
      </c>
      <c r="R862" s="106">
        <v>839</v>
      </c>
    </row>
    <row r="863" spans="1:18" ht="15" customHeight="1">
      <c r="A863" s="105">
        <v>840</v>
      </c>
      <c r="B863" s="125" t="s">
        <v>896</v>
      </c>
      <c r="C863" s="147">
        <v>18</v>
      </c>
      <c r="D863" s="147">
        <v>15</v>
      </c>
      <c r="E863" s="148">
        <v>1615</v>
      </c>
      <c r="F863" s="148">
        <v>1427</v>
      </c>
      <c r="G863" s="149">
        <v>229</v>
      </c>
      <c r="H863" s="143">
        <v>3</v>
      </c>
      <c r="I863" s="143">
        <v>2613</v>
      </c>
      <c r="J863" s="143">
        <v>1260</v>
      </c>
      <c r="K863" s="143">
        <v>343</v>
      </c>
      <c r="L863" s="143">
        <v>155</v>
      </c>
      <c r="M863" s="143">
        <v>3</v>
      </c>
      <c r="N863" s="143">
        <v>808</v>
      </c>
      <c r="O863" s="143">
        <v>364</v>
      </c>
      <c r="P863" s="143">
        <v>263</v>
      </c>
      <c r="Q863" s="143">
        <v>122</v>
      </c>
      <c r="R863" s="106">
        <v>840</v>
      </c>
    </row>
    <row r="864" spans="1:18" ht="15" customHeight="1">
      <c r="A864" s="105">
        <v>841</v>
      </c>
      <c r="B864" s="125" t="s">
        <v>897</v>
      </c>
      <c r="C864" s="147">
        <v>1</v>
      </c>
      <c r="D864" s="147">
        <v>1</v>
      </c>
      <c r="E864" s="148">
        <v>233</v>
      </c>
      <c r="F864" s="148">
        <v>233</v>
      </c>
      <c r="G864" s="149">
        <v>33</v>
      </c>
      <c r="H864" s="143">
        <v>1</v>
      </c>
      <c r="I864" s="143">
        <v>472</v>
      </c>
      <c r="J864" s="143">
        <v>222</v>
      </c>
      <c r="K864" s="143">
        <v>84</v>
      </c>
      <c r="L864" s="143">
        <v>42</v>
      </c>
      <c r="M864" s="143">
        <v>2</v>
      </c>
      <c r="N864" s="143">
        <v>319</v>
      </c>
      <c r="O864" s="143">
        <v>122</v>
      </c>
      <c r="P864" s="143">
        <v>94</v>
      </c>
      <c r="Q864" s="143">
        <v>42</v>
      </c>
      <c r="R864" s="106">
        <v>841</v>
      </c>
    </row>
    <row r="865" spans="1:18" ht="15" customHeight="1">
      <c r="A865" s="105">
        <v>842</v>
      </c>
      <c r="B865" s="125" t="s">
        <v>898</v>
      </c>
      <c r="C865" s="147">
        <v>9</v>
      </c>
      <c r="D865" s="147">
        <v>6</v>
      </c>
      <c r="E865" s="148">
        <v>845</v>
      </c>
      <c r="F865" s="148">
        <v>669</v>
      </c>
      <c r="G865" s="149">
        <v>162</v>
      </c>
      <c r="H865" s="143">
        <v>3</v>
      </c>
      <c r="I865" s="143">
        <v>1520</v>
      </c>
      <c r="J865" s="143">
        <v>742</v>
      </c>
      <c r="K865" s="143">
        <v>233</v>
      </c>
      <c r="L865" s="143">
        <v>112</v>
      </c>
      <c r="M865" s="143">
        <v>3</v>
      </c>
      <c r="N865" s="143">
        <v>784</v>
      </c>
      <c r="O865" s="143">
        <v>394</v>
      </c>
      <c r="P865" s="143">
        <v>227</v>
      </c>
      <c r="Q865" s="143">
        <v>116</v>
      </c>
      <c r="R865" s="106">
        <v>842</v>
      </c>
    </row>
    <row r="866" spans="1:18" ht="15" customHeight="1">
      <c r="A866" s="105">
        <v>843</v>
      </c>
      <c r="B866" s="125" t="s">
        <v>899</v>
      </c>
      <c r="C866" s="147">
        <v>2</v>
      </c>
      <c r="D866" s="147">
        <v>1</v>
      </c>
      <c r="E866" s="148">
        <v>209</v>
      </c>
      <c r="F866" s="148">
        <v>194</v>
      </c>
      <c r="G866" s="149">
        <v>34</v>
      </c>
      <c r="H866" s="143">
        <v>1</v>
      </c>
      <c r="I866" s="143">
        <v>397</v>
      </c>
      <c r="J866" s="143">
        <v>193</v>
      </c>
      <c r="K866" s="143">
        <v>58</v>
      </c>
      <c r="L866" s="143">
        <v>32</v>
      </c>
      <c r="M866" s="143">
        <v>1</v>
      </c>
      <c r="N866" s="143">
        <v>388</v>
      </c>
      <c r="O866" s="143">
        <v>193</v>
      </c>
      <c r="P866" s="143">
        <v>142</v>
      </c>
      <c r="Q866" s="143">
        <v>71</v>
      </c>
      <c r="R866" s="106">
        <v>843</v>
      </c>
    </row>
    <row r="867" spans="1:18" ht="15" customHeight="1">
      <c r="A867" s="105">
        <v>844</v>
      </c>
      <c r="B867" s="125" t="s">
        <v>900</v>
      </c>
      <c r="C867" s="147">
        <v>2</v>
      </c>
      <c r="D867" s="147">
        <v>1</v>
      </c>
      <c r="E867" s="148">
        <v>299</v>
      </c>
      <c r="F867" s="148">
        <v>275</v>
      </c>
      <c r="G867" s="149">
        <v>57</v>
      </c>
      <c r="H867" s="143">
        <v>1</v>
      </c>
      <c r="I867" s="143">
        <v>580</v>
      </c>
      <c r="J867" s="143">
        <v>297</v>
      </c>
      <c r="K867" s="143">
        <v>89</v>
      </c>
      <c r="L867" s="143">
        <v>44</v>
      </c>
      <c r="M867" s="143">
        <v>1</v>
      </c>
      <c r="N867" s="143">
        <v>248</v>
      </c>
      <c r="O867" s="143">
        <v>113</v>
      </c>
      <c r="P867" s="143">
        <v>91</v>
      </c>
      <c r="Q867" s="143">
        <v>42</v>
      </c>
      <c r="R867" s="106">
        <v>844</v>
      </c>
    </row>
    <row r="868" spans="1:18" ht="15" customHeight="1">
      <c r="A868" s="105">
        <v>845</v>
      </c>
      <c r="B868" s="125" t="s">
        <v>901</v>
      </c>
      <c r="C868" s="147">
        <v>11</v>
      </c>
      <c r="D868" s="147">
        <v>9</v>
      </c>
      <c r="E868" s="148">
        <v>1507</v>
      </c>
      <c r="F868" s="148">
        <v>1454</v>
      </c>
      <c r="G868" s="149">
        <v>222</v>
      </c>
      <c r="H868" s="143">
        <v>6</v>
      </c>
      <c r="I868" s="143">
        <v>2142</v>
      </c>
      <c r="J868" s="143">
        <v>1059</v>
      </c>
      <c r="K868" s="143">
        <v>333</v>
      </c>
      <c r="L868" s="143">
        <v>164</v>
      </c>
      <c r="M868" s="143">
        <v>5</v>
      </c>
      <c r="N868" s="143">
        <v>1118</v>
      </c>
      <c r="O868" s="143">
        <v>542</v>
      </c>
      <c r="P868" s="143">
        <v>343</v>
      </c>
      <c r="Q868" s="143">
        <v>175</v>
      </c>
      <c r="R868" s="106">
        <v>845</v>
      </c>
    </row>
    <row r="869" spans="1:18" ht="15" customHeight="1">
      <c r="A869" s="105">
        <v>846</v>
      </c>
      <c r="B869" s="125" t="s">
        <v>928</v>
      </c>
      <c r="C869" s="147">
        <v>16</v>
      </c>
      <c r="D869" s="147">
        <v>14</v>
      </c>
      <c r="E869" s="148">
        <v>1085</v>
      </c>
      <c r="F869" s="148">
        <v>953</v>
      </c>
      <c r="G869" s="149">
        <v>160</v>
      </c>
      <c r="H869" s="143">
        <v>4</v>
      </c>
      <c r="I869" s="143">
        <v>1628</v>
      </c>
      <c r="J869" s="143">
        <v>787</v>
      </c>
      <c r="K869" s="143">
        <v>234</v>
      </c>
      <c r="L869" s="143">
        <v>121</v>
      </c>
      <c r="M869" s="143">
        <v>4</v>
      </c>
      <c r="N869" s="143">
        <v>853</v>
      </c>
      <c r="O869" s="143">
        <v>422</v>
      </c>
      <c r="P869" s="143">
        <v>256</v>
      </c>
      <c r="Q869" s="143">
        <v>120</v>
      </c>
      <c r="R869" s="106">
        <v>846</v>
      </c>
    </row>
    <row r="870" spans="1:18" ht="15" customHeight="1">
      <c r="A870" s="105">
        <v>847</v>
      </c>
      <c r="B870" s="125" t="s">
        <v>902</v>
      </c>
      <c r="C870" s="147">
        <v>10</v>
      </c>
      <c r="D870" s="147">
        <v>4</v>
      </c>
      <c r="E870" s="148">
        <v>624</v>
      </c>
      <c r="F870" s="148">
        <v>474</v>
      </c>
      <c r="G870" s="149">
        <v>127</v>
      </c>
      <c r="H870" s="143">
        <v>3</v>
      </c>
      <c r="I870" s="143">
        <v>1264</v>
      </c>
      <c r="J870" s="143">
        <v>624</v>
      </c>
      <c r="K870" s="143">
        <v>205</v>
      </c>
      <c r="L870" s="143">
        <v>93</v>
      </c>
      <c r="M870" s="143">
        <v>3</v>
      </c>
      <c r="N870" s="143">
        <v>700</v>
      </c>
      <c r="O870" s="143">
        <v>332</v>
      </c>
      <c r="P870" s="143">
        <v>226</v>
      </c>
      <c r="Q870" s="143">
        <v>109</v>
      </c>
      <c r="R870" s="106">
        <v>847</v>
      </c>
    </row>
    <row r="871" spans="1:18" ht="15" customHeight="1">
      <c r="A871" s="105">
        <v>848</v>
      </c>
      <c r="B871" s="125" t="s">
        <v>903</v>
      </c>
      <c r="C871" s="147">
        <v>4</v>
      </c>
      <c r="D871" s="147">
        <v>2</v>
      </c>
      <c r="E871" s="148">
        <v>384</v>
      </c>
      <c r="F871" s="148">
        <v>325</v>
      </c>
      <c r="G871" s="149">
        <v>65</v>
      </c>
      <c r="H871" s="143">
        <v>2</v>
      </c>
      <c r="I871" s="143">
        <v>736</v>
      </c>
      <c r="J871" s="143">
        <v>360</v>
      </c>
      <c r="K871" s="143">
        <v>113</v>
      </c>
      <c r="L871" s="143">
        <v>54</v>
      </c>
      <c r="M871" s="143">
        <v>2</v>
      </c>
      <c r="N871" s="143">
        <v>334</v>
      </c>
      <c r="O871" s="143">
        <v>163</v>
      </c>
      <c r="P871" s="143">
        <v>121</v>
      </c>
      <c r="Q871" s="143">
        <v>56</v>
      </c>
      <c r="R871" s="106">
        <v>848</v>
      </c>
    </row>
    <row r="872" spans="1:18" ht="15" customHeight="1">
      <c r="A872" s="105">
        <v>849</v>
      </c>
      <c r="B872" s="125" t="s">
        <v>904</v>
      </c>
      <c r="C872" s="147">
        <v>2</v>
      </c>
      <c r="D872" s="147">
        <v>1</v>
      </c>
      <c r="E872" s="148">
        <v>198</v>
      </c>
      <c r="F872" s="148">
        <v>125</v>
      </c>
      <c r="G872" s="149">
        <v>36</v>
      </c>
      <c r="H872" s="143">
        <v>1</v>
      </c>
      <c r="I872" s="143">
        <v>410</v>
      </c>
      <c r="J872" s="143">
        <v>187</v>
      </c>
      <c r="K872" s="143">
        <v>49</v>
      </c>
      <c r="L872" s="143">
        <v>15</v>
      </c>
      <c r="M872" s="143">
        <v>1</v>
      </c>
      <c r="N872" s="143">
        <v>185</v>
      </c>
      <c r="O872" s="143">
        <v>79</v>
      </c>
      <c r="P872" s="143">
        <v>56</v>
      </c>
      <c r="Q872" s="143">
        <v>28</v>
      </c>
      <c r="R872" s="106">
        <v>849</v>
      </c>
    </row>
    <row r="873" spans="1:18" ht="15" customHeight="1">
      <c r="A873" s="105">
        <v>850</v>
      </c>
      <c r="B873" s="125" t="s">
        <v>401</v>
      </c>
      <c r="C873" s="147">
        <v>10</v>
      </c>
      <c r="D873" s="147">
        <v>9</v>
      </c>
      <c r="E873" s="148">
        <v>1069</v>
      </c>
      <c r="F873" s="148">
        <v>1066</v>
      </c>
      <c r="G873" s="149">
        <v>215</v>
      </c>
      <c r="H873" s="143">
        <v>3</v>
      </c>
      <c r="I873" s="143">
        <v>1558</v>
      </c>
      <c r="J873" s="143">
        <v>753</v>
      </c>
      <c r="K873" s="143">
        <v>258</v>
      </c>
      <c r="L873" s="143">
        <v>110</v>
      </c>
      <c r="M873" s="143">
        <v>2</v>
      </c>
      <c r="N873" s="143">
        <v>759</v>
      </c>
      <c r="O873" s="143">
        <v>365</v>
      </c>
      <c r="P873" s="143">
        <v>262</v>
      </c>
      <c r="Q873" s="143">
        <v>129</v>
      </c>
      <c r="R873" s="106">
        <v>850</v>
      </c>
    </row>
    <row r="874" spans="1:18" ht="15" customHeight="1">
      <c r="A874" s="105">
        <v>851</v>
      </c>
      <c r="B874" s="125" t="s">
        <v>905</v>
      </c>
      <c r="C874" s="147">
        <v>1</v>
      </c>
      <c r="D874" s="147">
        <v>1</v>
      </c>
      <c r="E874" s="148">
        <v>182</v>
      </c>
      <c r="F874" s="148">
        <v>182</v>
      </c>
      <c r="G874" s="149">
        <v>28</v>
      </c>
      <c r="H874" s="143">
        <v>1</v>
      </c>
      <c r="I874" s="143">
        <v>287</v>
      </c>
      <c r="J874" s="143">
        <v>142</v>
      </c>
      <c r="K874" s="143">
        <v>38</v>
      </c>
      <c r="L874" s="143">
        <v>18</v>
      </c>
      <c r="M874" s="143">
        <v>1</v>
      </c>
      <c r="N874" s="143">
        <v>170</v>
      </c>
      <c r="O874" s="143">
        <v>83</v>
      </c>
      <c r="P874" s="143">
        <v>56</v>
      </c>
      <c r="Q874" s="143">
        <v>20</v>
      </c>
      <c r="R874" s="106">
        <v>851</v>
      </c>
    </row>
    <row r="875" spans="1:18" ht="15" customHeight="1">
      <c r="A875" s="105">
        <v>852</v>
      </c>
      <c r="B875" s="125" t="s">
        <v>402</v>
      </c>
      <c r="C875" s="147">
        <v>10</v>
      </c>
      <c r="D875" s="147">
        <v>8</v>
      </c>
      <c r="E875" s="148">
        <v>967</v>
      </c>
      <c r="F875" s="148">
        <v>895</v>
      </c>
      <c r="G875" s="149">
        <v>137</v>
      </c>
      <c r="H875" s="143">
        <v>4</v>
      </c>
      <c r="I875" s="143">
        <v>1772</v>
      </c>
      <c r="J875" s="143">
        <v>891</v>
      </c>
      <c r="K875" s="143">
        <v>260</v>
      </c>
      <c r="L875" s="143">
        <v>119</v>
      </c>
      <c r="M875" s="143">
        <v>2</v>
      </c>
      <c r="N875" s="143">
        <v>988</v>
      </c>
      <c r="O875" s="143">
        <v>463</v>
      </c>
      <c r="P875" s="143">
        <v>335</v>
      </c>
      <c r="Q875" s="143">
        <v>166</v>
      </c>
      <c r="R875" s="106">
        <v>852</v>
      </c>
    </row>
    <row r="876" spans="1:18" ht="15" customHeight="1">
      <c r="A876" s="105">
        <v>853</v>
      </c>
      <c r="B876" s="125" t="s">
        <v>906</v>
      </c>
      <c r="C876" s="147">
        <v>1</v>
      </c>
      <c r="D876" s="147">
        <v>1</v>
      </c>
      <c r="E876" s="148">
        <v>254</v>
      </c>
      <c r="F876" s="148">
        <v>254</v>
      </c>
      <c r="G876" s="149">
        <v>40</v>
      </c>
      <c r="H876" s="143">
        <v>1</v>
      </c>
      <c r="I876" s="143">
        <v>512</v>
      </c>
      <c r="J876" s="143">
        <v>238</v>
      </c>
      <c r="K876" s="143">
        <v>64</v>
      </c>
      <c r="L876" s="143">
        <v>30</v>
      </c>
      <c r="M876" s="143">
        <v>1</v>
      </c>
      <c r="N876" s="143">
        <v>224</v>
      </c>
      <c r="O876" s="143">
        <v>94</v>
      </c>
      <c r="P876" s="143">
        <v>82</v>
      </c>
      <c r="Q876" s="143">
        <v>45</v>
      </c>
      <c r="R876" s="106">
        <v>853</v>
      </c>
    </row>
    <row r="877" spans="1:18" ht="15" customHeight="1">
      <c r="A877" s="105">
        <v>854</v>
      </c>
      <c r="B877" s="125" t="s">
        <v>907</v>
      </c>
      <c r="C877" s="147">
        <v>2</v>
      </c>
      <c r="D877" s="147">
        <v>1</v>
      </c>
      <c r="E877" s="148">
        <v>137</v>
      </c>
      <c r="F877" s="148">
        <v>93</v>
      </c>
      <c r="G877" s="149">
        <v>30</v>
      </c>
      <c r="H877" s="143">
        <v>1</v>
      </c>
      <c r="I877" s="143">
        <v>253</v>
      </c>
      <c r="J877" s="143">
        <v>132</v>
      </c>
      <c r="K877" s="143">
        <v>39</v>
      </c>
      <c r="L877" s="143">
        <v>17</v>
      </c>
      <c r="M877" s="143">
        <v>1</v>
      </c>
      <c r="N877" s="143">
        <v>239</v>
      </c>
      <c r="O877" s="143">
        <v>108</v>
      </c>
      <c r="P877" s="143">
        <v>80</v>
      </c>
      <c r="Q877" s="143">
        <v>46</v>
      </c>
      <c r="R877" s="106">
        <v>854</v>
      </c>
    </row>
    <row r="878" spans="1:18" ht="15" customHeight="1">
      <c r="A878" s="105">
        <v>855</v>
      </c>
      <c r="B878" s="125" t="s">
        <v>908</v>
      </c>
      <c r="C878" s="147">
        <v>4</v>
      </c>
      <c r="D878" s="147">
        <v>3</v>
      </c>
      <c r="E878" s="148">
        <v>414</v>
      </c>
      <c r="F878" s="148">
        <v>371</v>
      </c>
      <c r="G878" s="149">
        <v>64</v>
      </c>
      <c r="H878" s="143">
        <v>1</v>
      </c>
      <c r="I878" s="143">
        <v>750</v>
      </c>
      <c r="J878" s="143">
        <v>366</v>
      </c>
      <c r="K878" s="143">
        <v>107</v>
      </c>
      <c r="L878" s="143">
        <v>52</v>
      </c>
      <c r="M878" s="143">
        <v>1</v>
      </c>
      <c r="N878" s="143">
        <v>368</v>
      </c>
      <c r="O878" s="143">
        <v>180</v>
      </c>
      <c r="P878" s="143">
        <v>122</v>
      </c>
      <c r="Q878" s="143">
        <v>55</v>
      </c>
      <c r="R878" s="106">
        <v>855</v>
      </c>
    </row>
    <row r="879" spans="1:18" ht="15" customHeight="1">
      <c r="A879" s="105">
        <v>856</v>
      </c>
      <c r="B879" s="125" t="s">
        <v>909</v>
      </c>
      <c r="C879" s="147">
        <v>10</v>
      </c>
      <c r="D879" s="147">
        <v>5</v>
      </c>
      <c r="E879" s="148">
        <v>652</v>
      </c>
      <c r="F879" s="148">
        <v>470</v>
      </c>
      <c r="G879" s="149">
        <v>118</v>
      </c>
      <c r="H879" s="143">
        <v>3</v>
      </c>
      <c r="I879" s="143">
        <v>1387</v>
      </c>
      <c r="J879" s="143">
        <v>669</v>
      </c>
      <c r="K879" s="143">
        <v>218</v>
      </c>
      <c r="L879" s="143">
        <v>106</v>
      </c>
      <c r="M879" s="143">
        <v>4</v>
      </c>
      <c r="N879" s="143">
        <v>848</v>
      </c>
      <c r="O879" s="143">
        <v>379</v>
      </c>
      <c r="P879" s="143">
        <v>298</v>
      </c>
      <c r="Q879" s="143">
        <v>110</v>
      </c>
      <c r="R879" s="106">
        <v>856</v>
      </c>
    </row>
    <row r="880" spans="1:18" ht="15" customHeight="1">
      <c r="A880" s="105">
        <v>857</v>
      </c>
      <c r="B880" s="125" t="s">
        <v>910</v>
      </c>
      <c r="C880" s="147">
        <v>6</v>
      </c>
      <c r="D880" s="147">
        <v>4</v>
      </c>
      <c r="E880" s="148">
        <v>525</v>
      </c>
      <c r="F880" s="148">
        <v>431</v>
      </c>
      <c r="G880" s="149">
        <v>79</v>
      </c>
      <c r="H880" s="143">
        <v>2</v>
      </c>
      <c r="I880" s="143">
        <v>778</v>
      </c>
      <c r="J880" s="143">
        <v>382</v>
      </c>
      <c r="K880" s="143">
        <v>115</v>
      </c>
      <c r="L880" s="143">
        <v>56</v>
      </c>
      <c r="M880" s="143">
        <v>2</v>
      </c>
      <c r="N880" s="143">
        <v>518</v>
      </c>
      <c r="O880" s="143">
        <v>215</v>
      </c>
      <c r="P880" s="143">
        <v>186</v>
      </c>
      <c r="Q880" s="143">
        <v>79</v>
      </c>
      <c r="R880" s="106">
        <v>857</v>
      </c>
    </row>
    <row r="881" spans="1:18" ht="15" customHeight="1">
      <c r="A881" s="105">
        <v>858</v>
      </c>
      <c r="B881" s="125" t="s">
        <v>911</v>
      </c>
      <c r="C881" s="147">
        <v>14</v>
      </c>
      <c r="D881" s="147">
        <v>10</v>
      </c>
      <c r="E881" s="148">
        <v>1417</v>
      </c>
      <c r="F881" s="148">
        <v>1133</v>
      </c>
      <c r="G881" s="149">
        <v>197</v>
      </c>
      <c r="H881" s="143">
        <v>4</v>
      </c>
      <c r="I881" s="143">
        <v>1983</v>
      </c>
      <c r="J881" s="143">
        <v>965</v>
      </c>
      <c r="K881" s="143">
        <v>271</v>
      </c>
      <c r="L881" s="143">
        <v>133</v>
      </c>
      <c r="M881" s="143">
        <v>3</v>
      </c>
      <c r="N881" s="143">
        <v>1154</v>
      </c>
      <c r="O881" s="143">
        <v>549</v>
      </c>
      <c r="P881" s="143">
        <v>382</v>
      </c>
      <c r="Q881" s="143">
        <v>194</v>
      </c>
      <c r="R881" s="106">
        <v>858</v>
      </c>
    </row>
    <row r="882" spans="1:18" ht="15" customHeight="1">
      <c r="A882" s="105">
        <v>859</v>
      </c>
      <c r="B882" s="125" t="s">
        <v>912</v>
      </c>
      <c r="C882" s="147">
        <v>2</v>
      </c>
      <c r="D882" s="147">
        <v>1</v>
      </c>
      <c r="E882" s="148">
        <v>207</v>
      </c>
      <c r="F882" s="148">
        <v>195</v>
      </c>
      <c r="G882" s="149">
        <v>24</v>
      </c>
      <c r="H882" s="143">
        <v>1</v>
      </c>
      <c r="I882" s="143">
        <v>421</v>
      </c>
      <c r="J882" s="143">
        <v>202</v>
      </c>
      <c r="K882" s="143">
        <v>62</v>
      </c>
      <c r="L882" s="143">
        <v>21</v>
      </c>
      <c r="M882" s="143">
        <v>1</v>
      </c>
      <c r="N882" s="143">
        <v>333</v>
      </c>
      <c r="O882" s="143">
        <v>174</v>
      </c>
      <c r="P882" s="143">
        <v>81</v>
      </c>
      <c r="Q882" s="143">
        <v>37</v>
      </c>
      <c r="R882" s="106">
        <v>859</v>
      </c>
    </row>
    <row r="883" spans="1:18" ht="15" customHeight="1">
      <c r="A883" s="105">
        <v>860</v>
      </c>
      <c r="B883" s="125" t="s">
        <v>913</v>
      </c>
      <c r="C883" s="147">
        <v>2</v>
      </c>
      <c r="D883" s="147">
        <v>1</v>
      </c>
      <c r="E883" s="148">
        <v>148</v>
      </c>
      <c r="F883" s="148">
        <v>25</v>
      </c>
      <c r="G883" s="149">
        <v>25</v>
      </c>
      <c r="H883" s="143">
        <v>1</v>
      </c>
      <c r="I883" s="143">
        <v>307</v>
      </c>
      <c r="J883" s="143">
        <v>152</v>
      </c>
      <c r="K883" s="143">
        <v>39</v>
      </c>
      <c r="L883" s="143">
        <v>19</v>
      </c>
      <c r="M883" s="143">
        <v>1</v>
      </c>
      <c r="N883" s="143">
        <v>211</v>
      </c>
      <c r="O883" s="143">
        <v>101</v>
      </c>
      <c r="P883" s="143">
        <v>73</v>
      </c>
      <c r="Q883" s="143">
        <v>40</v>
      </c>
      <c r="R883" s="106">
        <v>860</v>
      </c>
    </row>
    <row r="884" spans="1:18" ht="15" customHeight="1">
      <c r="A884" s="105">
        <v>861</v>
      </c>
      <c r="B884" s="125" t="s">
        <v>914</v>
      </c>
      <c r="C884" s="147">
        <v>2</v>
      </c>
      <c r="D884" s="147">
        <v>1</v>
      </c>
      <c r="E884" s="148">
        <v>179</v>
      </c>
      <c r="F884" s="148">
        <v>156</v>
      </c>
      <c r="G884" s="149">
        <v>20</v>
      </c>
      <c r="H884" s="143">
        <v>1</v>
      </c>
      <c r="I884" s="143">
        <v>359</v>
      </c>
      <c r="J884" s="143">
        <v>177</v>
      </c>
      <c r="K884" s="143">
        <v>55</v>
      </c>
      <c r="L884" s="143">
        <v>28</v>
      </c>
      <c r="M884" s="143">
        <v>1</v>
      </c>
      <c r="N884" s="143">
        <v>248</v>
      </c>
      <c r="O884" s="143">
        <v>112</v>
      </c>
      <c r="P884" s="143">
        <v>89</v>
      </c>
      <c r="Q884" s="143">
        <v>31</v>
      </c>
      <c r="R884" s="106">
        <v>861</v>
      </c>
    </row>
    <row r="885" spans="1:18" ht="15" customHeight="1">
      <c r="A885" s="105">
        <v>862</v>
      </c>
      <c r="B885" s="125" t="s">
        <v>915</v>
      </c>
      <c r="C885" s="147">
        <v>4</v>
      </c>
      <c r="D885" s="147">
        <v>3</v>
      </c>
      <c r="E885" s="148">
        <v>336</v>
      </c>
      <c r="F885" s="148">
        <v>251</v>
      </c>
      <c r="G885" s="149">
        <v>42</v>
      </c>
      <c r="H885" s="143">
        <v>1</v>
      </c>
      <c r="I885" s="143">
        <v>600</v>
      </c>
      <c r="J885" s="143">
        <v>292</v>
      </c>
      <c r="K885" s="143">
        <v>85</v>
      </c>
      <c r="L885" s="143">
        <v>42</v>
      </c>
      <c r="M885" s="143">
        <v>1</v>
      </c>
      <c r="N885" s="143">
        <v>337</v>
      </c>
      <c r="O885" s="143">
        <v>176</v>
      </c>
      <c r="P885" s="143">
        <v>97</v>
      </c>
      <c r="Q885" s="143">
        <v>50</v>
      </c>
      <c r="R885" s="106">
        <v>862</v>
      </c>
    </row>
    <row r="886" spans="1:18" ht="15" customHeight="1">
      <c r="A886" s="105">
        <v>863</v>
      </c>
      <c r="B886" s="125" t="s">
        <v>916</v>
      </c>
      <c r="C886" s="147">
        <v>2</v>
      </c>
      <c r="D886" s="147">
        <v>2</v>
      </c>
      <c r="E886" s="148">
        <v>261</v>
      </c>
      <c r="F886" s="148">
        <v>261</v>
      </c>
      <c r="G886" s="149">
        <v>30</v>
      </c>
      <c r="H886" s="143">
        <v>1</v>
      </c>
      <c r="I886" s="143">
        <v>375</v>
      </c>
      <c r="J886" s="143">
        <v>189</v>
      </c>
      <c r="K886" s="143">
        <v>62</v>
      </c>
      <c r="L886" s="143">
        <v>25</v>
      </c>
      <c r="M886" s="143">
        <v>1</v>
      </c>
      <c r="N886" s="143">
        <v>203</v>
      </c>
      <c r="O886" s="143">
        <v>100</v>
      </c>
      <c r="P886" s="143">
        <v>77</v>
      </c>
      <c r="Q886" s="143">
        <v>41</v>
      </c>
      <c r="R886" s="106">
        <v>863</v>
      </c>
    </row>
    <row r="887" spans="1:18" ht="15" customHeight="1">
      <c r="A887" s="105">
        <v>864</v>
      </c>
      <c r="B887" s="125" t="s">
        <v>403</v>
      </c>
      <c r="C887" s="147">
        <v>8</v>
      </c>
      <c r="D887" s="147">
        <v>5</v>
      </c>
      <c r="E887" s="148">
        <v>695</v>
      </c>
      <c r="F887" s="148">
        <v>649</v>
      </c>
      <c r="G887" s="149">
        <v>122</v>
      </c>
      <c r="H887" s="143">
        <v>4</v>
      </c>
      <c r="I887" s="143">
        <v>1154</v>
      </c>
      <c r="J887" s="143">
        <v>566</v>
      </c>
      <c r="K887" s="143">
        <v>104</v>
      </c>
      <c r="L887" s="143">
        <v>48</v>
      </c>
      <c r="M887" s="143">
        <v>3</v>
      </c>
      <c r="N887" s="143">
        <v>567</v>
      </c>
      <c r="O887" s="143">
        <v>293</v>
      </c>
      <c r="P887" s="143">
        <v>168</v>
      </c>
      <c r="Q887" s="143">
        <v>89</v>
      </c>
      <c r="R887" s="106">
        <v>864</v>
      </c>
    </row>
    <row r="888" spans="1:18" ht="15" customHeight="1">
      <c r="A888" s="105">
        <v>865</v>
      </c>
      <c r="B888" s="125" t="s">
        <v>917</v>
      </c>
      <c r="C888" s="147">
        <v>2</v>
      </c>
      <c r="D888" s="147">
        <v>1</v>
      </c>
      <c r="E888" s="148">
        <v>178</v>
      </c>
      <c r="F888" s="148">
        <v>118</v>
      </c>
      <c r="G888" s="149">
        <v>25</v>
      </c>
      <c r="H888" s="143">
        <v>1</v>
      </c>
      <c r="I888" s="143">
        <v>324</v>
      </c>
      <c r="J888" s="143">
        <v>161</v>
      </c>
      <c r="K888" s="143">
        <v>61</v>
      </c>
      <c r="L888" s="143">
        <v>32</v>
      </c>
      <c r="M888" s="143">
        <v>1</v>
      </c>
      <c r="N888" s="143">
        <v>339</v>
      </c>
      <c r="O888" s="143">
        <v>154</v>
      </c>
      <c r="P888" s="143">
        <v>137</v>
      </c>
      <c r="Q888" s="143">
        <v>56</v>
      </c>
      <c r="R888" s="106">
        <v>865</v>
      </c>
    </row>
    <row r="889" spans="1:18" ht="19.5" customHeight="1">
      <c r="A889" s="106"/>
      <c r="B889" s="246" t="s">
        <v>18</v>
      </c>
      <c r="C889" s="246"/>
      <c r="D889" s="246"/>
      <c r="E889" s="246"/>
      <c r="F889" s="246"/>
      <c r="G889" s="246"/>
      <c r="H889" s="246"/>
      <c r="I889" s="246"/>
      <c r="J889" s="246"/>
      <c r="K889" s="246"/>
      <c r="L889" s="246"/>
      <c r="M889" s="246"/>
      <c r="N889" s="246"/>
      <c r="O889" s="246"/>
      <c r="P889" s="246"/>
      <c r="Q889" s="246"/>
      <c r="R889" s="106"/>
    </row>
    <row r="890" spans="1:18" ht="15" customHeight="1">
      <c r="A890" s="105">
        <v>866</v>
      </c>
      <c r="B890" s="124" t="s">
        <v>981</v>
      </c>
      <c r="C890" s="151">
        <v>451</v>
      </c>
      <c r="D890" s="151">
        <v>282</v>
      </c>
      <c r="E890" s="151">
        <v>39538</v>
      </c>
      <c r="F890" s="151">
        <v>32001</v>
      </c>
      <c r="G890" s="151">
        <v>6827</v>
      </c>
      <c r="H890" s="150">
        <v>200</v>
      </c>
      <c r="I890" s="150">
        <v>71830</v>
      </c>
      <c r="J890" s="150">
        <v>35283</v>
      </c>
      <c r="K890" s="150">
        <v>10649</v>
      </c>
      <c r="L890" s="150">
        <v>5251</v>
      </c>
      <c r="M890" s="150">
        <v>169</v>
      </c>
      <c r="N890" s="150">
        <v>36533</v>
      </c>
      <c r="O890" s="150">
        <v>17917</v>
      </c>
      <c r="P890" s="150">
        <v>11992</v>
      </c>
      <c r="Q890" s="150">
        <v>5892</v>
      </c>
      <c r="R890" s="106">
        <v>866</v>
      </c>
    </row>
    <row r="891" spans="1:18" ht="15" customHeight="1">
      <c r="A891" s="105">
        <v>867</v>
      </c>
      <c r="B891" s="125" t="s">
        <v>404</v>
      </c>
      <c r="C891" s="147">
        <v>158</v>
      </c>
      <c r="D891" s="147">
        <v>82</v>
      </c>
      <c r="E891" s="148">
        <v>12445</v>
      </c>
      <c r="F891" s="148">
        <v>8833</v>
      </c>
      <c r="G891" s="149">
        <v>1935</v>
      </c>
      <c r="H891" s="143">
        <v>59</v>
      </c>
      <c r="I891" s="143">
        <v>21515</v>
      </c>
      <c r="J891" s="143">
        <v>10605</v>
      </c>
      <c r="K891" s="143">
        <v>2990</v>
      </c>
      <c r="L891" s="143">
        <v>1516</v>
      </c>
      <c r="M891" s="143">
        <v>47</v>
      </c>
      <c r="N891" s="143">
        <v>9502</v>
      </c>
      <c r="O891" s="143">
        <v>4600</v>
      </c>
      <c r="P891" s="143">
        <v>3039</v>
      </c>
      <c r="Q891" s="143">
        <v>1444</v>
      </c>
      <c r="R891" s="106">
        <v>867</v>
      </c>
    </row>
    <row r="892" spans="1:18" ht="15" customHeight="1">
      <c r="A892" s="105">
        <v>868</v>
      </c>
      <c r="B892" s="125" t="s">
        <v>929</v>
      </c>
      <c r="C892" s="147">
        <v>3</v>
      </c>
      <c r="D892" s="147">
        <v>3</v>
      </c>
      <c r="E892" s="148">
        <v>502</v>
      </c>
      <c r="F892" s="148">
        <v>502</v>
      </c>
      <c r="G892" s="149">
        <v>84</v>
      </c>
      <c r="H892" s="143">
        <v>2</v>
      </c>
      <c r="I892" s="143">
        <v>1115</v>
      </c>
      <c r="J892" s="143">
        <v>525</v>
      </c>
      <c r="K892" s="143">
        <v>175</v>
      </c>
      <c r="L892" s="143">
        <v>73</v>
      </c>
      <c r="M892" s="143">
        <v>2</v>
      </c>
      <c r="N892" s="143">
        <v>537</v>
      </c>
      <c r="O892" s="143">
        <v>252</v>
      </c>
      <c r="P892" s="143">
        <v>173</v>
      </c>
      <c r="Q892" s="143">
        <v>86</v>
      </c>
      <c r="R892" s="106">
        <v>868</v>
      </c>
    </row>
    <row r="893" spans="1:18" ht="15" customHeight="1">
      <c r="A893" s="105">
        <v>869</v>
      </c>
      <c r="B893" s="125" t="s">
        <v>930</v>
      </c>
      <c r="C893" s="147">
        <v>2</v>
      </c>
      <c r="D893" s="147">
        <v>1</v>
      </c>
      <c r="E893" s="148">
        <v>130</v>
      </c>
      <c r="F893" s="148">
        <v>107</v>
      </c>
      <c r="G893" s="149">
        <v>42</v>
      </c>
      <c r="H893" s="143">
        <v>1</v>
      </c>
      <c r="I893" s="143">
        <v>344</v>
      </c>
      <c r="J893" s="143">
        <v>163</v>
      </c>
      <c r="K893" s="143">
        <v>63</v>
      </c>
      <c r="L893" s="143">
        <v>30</v>
      </c>
      <c r="M893" s="143">
        <v>1</v>
      </c>
      <c r="N893" s="143">
        <v>285</v>
      </c>
      <c r="O893" s="143">
        <v>137</v>
      </c>
      <c r="P893" s="143">
        <v>79</v>
      </c>
      <c r="Q893" s="143">
        <v>40</v>
      </c>
      <c r="R893" s="106">
        <v>869</v>
      </c>
    </row>
    <row r="894" spans="1:18" ht="15" customHeight="1">
      <c r="A894" s="105">
        <v>870</v>
      </c>
      <c r="B894" s="125" t="s">
        <v>405</v>
      </c>
      <c r="C894" s="147">
        <v>10</v>
      </c>
      <c r="D894" s="147">
        <v>5</v>
      </c>
      <c r="E894" s="148">
        <v>828</v>
      </c>
      <c r="F894" s="148">
        <v>635</v>
      </c>
      <c r="G894" s="149">
        <v>132</v>
      </c>
      <c r="H894" s="143">
        <v>3</v>
      </c>
      <c r="I894" s="143">
        <v>1425</v>
      </c>
      <c r="J894" s="143">
        <v>677</v>
      </c>
      <c r="K894" s="143">
        <v>235</v>
      </c>
      <c r="L894" s="143">
        <v>116</v>
      </c>
      <c r="M894" s="143">
        <v>4</v>
      </c>
      <c r="N894" s="143">
        <v>708</v>
      </c>
      <c r="O894" s="143">
        <v>348</v>
      </c>
      <c r="P894" s="143">
        <v>265</v>
      </c>
      <c r="Q894" s="143">
        <v>130</v>
      </c>
      <c r="R894" s="106">
        <v>870</v>
      </c>
    </row>
    <row r="895" spans="1:18" ht="15" customHeight="1">
      <c r="A895" s="105">
        <v>871</v>
      </c>
      <c r="B895" s="125" t="s">
        <v>978</v>
      </c>
      <c r="C895" s="147">
        <v>2</v>
      </c>
      <c r="D895" s="147">
        <v>1</v>
      </c>
      <c r="E895" s="148">
        <v>92</v>
      </c>
      <c r="F895" s="148">
        <v>90</v>
      </c>
      <c r="G895" s="149">
        <v>22</v>
      </c>
      <c r="H895" s="143">
        <v>2</v>
      </c>
      <c r="I895" s="143">
        <v>208</v>
      </c>
      <c r="J895" s="143">
        <v>106</v>
      </c>
      <c r="K895" s="143">
        <v>29</v>
      </c>
      <c r="L895" s="143">
        <v>12</v>
      </c>
      <c r="M895" s="143">
        <v>2</v>
      </c>
      <c r="N895" s="143">
        <v>178</v>
      </c>
      <c r="O895" s="143">
        <v>81</v>
      </c>
      <c r="P895" s="143">
        <v>49</v>
      </c>
      <c r="Q895" s="143">
        <v>28</v>
      </c>
      <c r="R895" s="106">
        <v>871</v>
      </c>
    </row>
    <row r="896" spans="1:18" ht="15" customHeight="1">
      <c r="A896" s="105">
        <v>872</v>
      </c>
      <c r="B896" s="125" t="s">
        <v>931</v>
      </c>
      <c r="C896" s="147">
        <v>1</v>
      </c>
      <c r="D896" s="147">
        <v>1</v>
      </c>
      <c r="E896" s="148">
        <v>147</v>
      </c>
      <c r="F896" s="148">
        <v>147</v>
      </c>
      <c r="G896" s="149">
        <v>18</v>
      </c>
      <c r="H896" s="143">
        <v>1</v>
      </c>
      <c r="I896" s="143">
        <v>361</v>
      </c>
      <c r="J896" s="143">
        <v>182</v>
      </c>
      <c r="K896" s="143">
        <v>57</v>
      </c>
      <c r="L896" s="143">
        <v>27</v>
      </c>
      <c r="M896" s="143">
        <v>1</v>
      </c>
      <c r="N896" s="143">
        <v>232</v>
      </c>
      <c r="O896" s="143">
        <v>107</v>
      </c>
      <c r="P896" s="143">
        <v>77</v>
      </c>
      <c r="Q896" s="143">
        <v>39</v>
      </c>
      <c r="R896" s="106">
        <v>872</v>
      </c>
    </row>
    <row r="897" spans="1:18" ht="15" customHeight="1">
      <c r="A897" s="105">
        <v>873</v>
      </c>
      <c r="B897" s="125" t="s">
        <v>973</v>
      </c>
      <c r="C897" s="147">
        <v>2</v>
      </c>
      <c r="D897" s="147">
        <v>1</v>
      </c>
      <c r="E897" s="148">
        <v>121</v>
      </c>
      <c r="F897" s="148">
        <v>52</v>
      </c>
      <c r="G897" s="149">
        <v>27</v>
      </c>
      <c r="H897" s="143">
        <v>1</v>
      </c>
      <c r="I897" s="143">
        <v>300</v>
      </c>
      <c r="J897" s="143">
        <v>152</v>
      </c>
      <c r="K897" s="143">
        <v>56</v>
      </c>
      <c r="L897" s="143">
        <v>26</v>
      </c>
      <c r="M897" s="143">
        <v>1</v>
      </c>
      <c r="N897" s="143">
        <v>159</v>
      </c>
      <c r="O897" s="143">
        <v>79</v>
      </c>
      <c r="P897" s="143">
        <v>73</v>
      </c>
      <c r="Q897" s="143">
        <v>31</v>
      </c>
      <c r="R897" s="106">
        <v>873</v>
      </c>
    </row>
    <row r="898" spans="1:18" ht="15" customHeight="1">
      <c r="A898" s="105">
        <v>874</v>
      </c>
      <c r="B898" s="125" t="s">
        <v>932</v>
      </c>
      <c r="C898" s="147">
        <v>2</v>
      </c>
      <c r="D898" s="147">
        <v>1</v>
      </c>
      <c r="E898" s="148">
        <v>97</v>
      </c>
      <c r="F898" s="148">
        <v>45</v>
      </c>
      <c r="G898" s="149">
        <v>20</v>
      </c>
      <c r="H898" s="143">
        <v>1</v>
      </c>
      <c r="I898" s="143">
        <v>218</v>
      </c>
      <c r="J898" s="143">
        <v>107</v>
      </c>
      <c r="K898" s="143">
        <v>39</v>
      </c>
      <c r="L898" s="143">
        <v>20</v>
      </c>
      <c r="M898" s="143">
        <v>1</v>
      </c>
      <c r="N898" s="143">
        <v>127</v>
      </c>
      <c r="O898" s="143">
        <v>70</v>
      </c>
      <c r="P898" s="143">
        <v>41</v>
      </c>
      <c r="Q898" s="143">
        <v>25</v>
      </c>
      <c r="R898" s="106">
        <v>874</v>
      </c>
    </row>
    <row r="899" spans="1:18" ht="15" customHeight="1">
      <c r="A899" s="105">
        <v>875</v>
      </c>
      <c r="B899" s="125" t="s">
        <v>933</v>
      </c>
      <c r="C899" s="147">
        <v>2</v>
      </c>
      <c r="D899" s="147">
        <v>1</v>
      </c>
      <c r="E899" s="148">
        <v>120</v>
      </c>
      <c r="F899" s="148">
        <v>50</v>
      </c>
      <c r="G899" s="149">
        <v>16</v>
      </c>
      <c r="H899" s="143">
        <v>1</v>
      </c>
      <c r="I899" s="143">
        <v>327</v>
      </c>
      <c r="J899" s="143">
        <v>163</v>
      </c>
      <c r="K899" s="143">
        <v>62</v>
      </c>
      <c r="L899" s="143">
        <v>30</v>
      </c>
      <c r="M899" s="143">
        <v>1</v>
      </c>
      <c r="N899" s="143">
        <v>169</v>
      </c>
      <c r="O899" s="143">
        <v>88</v>
      </c>
      <c r="P899" s="143">
        <v>54</v>
      </c>
      <c r="Q899" s="143">
        <v>29</v>
      </c>
      <c r="R899" s="106">
        <v>875</v>
      </c>
    </row>
    <row r="900" spans="1:18" ht="15" customHeight="1">
      <c r="A900" s="105">
        <v>876</v>
      </c>
      <c r="B900" s="125" t="s">
        <v>934</v>
      </c>
      <c r="C900" s="147">
        <v>2</v>
      </c>
      <c r="D900" s="147">
        <v>1</v>
      </c>
      <c r="E900" s="148">
        <v>268</v>
      </c>
      <c r="F900" s="148">
        <v>242</v>
      </c>
      <c r="G900" s="149">
        <v>44</v>
      </c>
      <c r="H900" s="143">
        <v>1</v>
      </c>
      <c r="I900" s="143">
        <v>630</v>
      </c>
      <c r="J900" s="143">
        <v>292</v>
      </c>
      <c r="K900" s="143" t="s">
        <v>1088</v>
      </c>
      <c r="L900" s="143" t="s">
        <v>1088</v>
      </c>
      <c r="M900" s="143">
        <v>1</v>
      </c>
      <c r="N900" s="143">
        <v>414</v>
      </c>
      <c r="O900" s="143">
        <v>213</v>
      </c>
      <c r="P900" s="143">
        <v>147</v>
      </c>
      <c r="Q900" s="143">
        <v>76</v>
      </c>
      <c r="R900" s="106">
        <v>876</v>
      </c>
    </row>
    <row r="901" spans="1:18" ht="15" customHeight="1">
      <c r="A901" s="105">
        <v>877</v>
      </c>
      <c r="B901" s="125" t="s">
        <v>935</v>
      </c>
      <c r="C901" s="147">
        <v>6</v>
      </c>
      <c r="D901" s="147">
        <v>5</v>
      </c>
      <c r="E901" s="148">
        <v>615</v>
      </c>
      <c r="F901" s="148">
        <v>572</v>
      </c>
      <c r="G901" s="149">
        <v>101</v>
      </c>
      <c r="H901" s="143">
        <v>3</v>
      </c>
      <c r="I901" s="143">
        <v>1022</v>
      </c>
      <c r="J901" s="143">
        <v>492</v>
      </c>
      <c r="K901" s="143">
        <v>180</v>
      </c>
      <c r="L901" s="143">
        <v>83</v>
      </c>
      <c r="M901" s="143">
        <v>1</v>
      </c>
      <c r="N901" s="143">
        <v>606</v>
      </c>
      <c r="O901" s="143">
        <v>302</v>
      </c>
      <c r="P901" s="143">
        <v>198</v>
      </c>
      <c r="Q901" s="143">
        <v>101</v>
      </c>
      <c r="R901" s="106">
        <v>877</v>
      </c>
    </row>
    <row r="902" spans="1:18" ht="15" customHeight="1">
      <c r="A902" s="105">
        <v>878</v>
      </c>
      <c r="B902" s="125" t="s">
        <v>936</v>
      </c>
      <c r="C902" s="147">
        <v>2</v>
      </c>
      <c r="D902" s="147">
        <v>2</v>
      </c>
      <c r="E902" s="148">
        <v>326</v>
      </c>
      <c r="F902" s="148">
        <v>326</v>
      </c>
      <c r="G902" s="149">
        <v>45</v>
      </c>
      <c r="H902" s="143">
        <v>1</v>
      </c>
      <c r="I902" s="143">
        <v>675</v>
      </c>
      <c r="J902" s="143">
        <v>349</v>
      </c>
      <c r="K902" s="143">
        <v>106</v>
      </c>
      <c r="L902" s="143">
        <v>54</v>
      </c>
      <c r="M902" s="143">
        <v>1</v>
      </c>
      <c r="N902" s="143">
        <v>359</v>
      </c>
      <c r="O902" s="143">
        <v>165</v>
      </c>
      <c r="P902" s="143">
        <v>107</v>
      </c>
      <c r="Q902" s="143">
        <v>51</v>
      </c>
      <c r="R902" s="106">
        <v>878</v>
      </c>
    </row>
    <row r="903" spans="1:18" ht="15" customHeight="1">
      <c r="A903" s="105">
        <v>879</v>
      </c>
      <c r="B903" s="125" t="s">
        <v>937</v>
      </c>
      <c r="C903" s="147">
        <v>1</v>
      </c>
      <c r="D903" s="147">
        <v>1</v>
      </c>
      <c r="E903" s="148">
        <v>137</v>
      </c>
      <c r="F903" s="148">
        <v>137</v>
      </c>
      <c r="G903" s="149">
        <v>35</v>
      </c>
      <c r="H903" s="143">
        <v>1</v>
      </c>
      <c r="I903" s="143">
        <v>307</v>
      </c>
      <c r="J903" s="143">
        <v>132</v>
      </c>
      <c r="K903" s="143">
        <v>59</v>
      </c>
      <c r="L903" s="143">
        <v>27</v>
      </c>
      <c r="M903" s="143">
        <v>1</v>
      </c>
      <c r="N903" s="143">
        <v>165</v>
      </c>
      <c r="O903" s="143">
        <v>77</v>
      </c>
      <c r="P903" s="143">
        <v>57</v>
      </c>
      <c r="Q903" s="143">
        <v>30</v>
      </c>
      <c r="R903" s="106">
        <v>879</v>
      </c>
    </row>
    <row r="904" spans="1:18" ht="15" customHeight="1">
      <c r="A904" s="105">
        <v>880</v>
      </c>
      <c r="B904" s="125" t="s">
        <v>406</v>
      </c>
      <c r="C904" s="147">
        <v>7</v>
      </c>
      <c r="D904" s="147">
        <v>7</v>
      </c>
      <c r="E904" s="148">
        <v>514</v>
      </c>
      <c r="F904" s="148">
        <v>514</v>
      </c>
      <c r="G904" s="149">
        <v>79</v>
      </c>
      <c r="H904" s="143">
        <v>2</v>
      </c>
      <c r="I904" s="143">
        <v>753</v>
      </c>
      <c r="J904" s="143">
        <v>384</v>
      </c>
      <c r="K904" s="143">
        <v>108</v>
      </c>
      <c r="L904" s="143">
        <v>58</v>
      </c>
      <c r="M904" s="143">
        <v>2</v>
      </c>
      <c r="N904" s="143">
        <v>314</v>
      </c>
      <c r="O904" s="143">
        <v>156</v>
      </c>
      <c r="P904" s="143">
        <v>129</v>
      </c>
      <c r="Q904" s="143">
        <v>61</v>
      </c>
      <c r="R904" s="106">
        <v>880</v>
      </c>
    </row>
    <row r="905" spans="1:18" ht="15" customHeight="1">
      <c r="A905" s="105">
        <v>881</v>
      </c>
      <c r="B905" s="125" t="s">
        <v>938</v>
      </c>
      <c r="C905" s="147">
        <v>6</v>
      </c>
      <c r="D905" s="147">
        <v>3</v>
      </c>
      <c r="E905" s="148">
        <v>606</v>
      </c>
      <c r="F905" s="148">
        <v>501</v>
      </c>
      <c r="G905" s="149">
        <v>111</v>
      </c>
      <c r="H905" s="143">
        <v>3</v>
      </c>
      <c r="I905" s="143">
        <v>945</v>
      </c>
      <c r="J905" s="143">
        <v>450</v>
      </c>
      <c r="K905" s="143">
        <v>151</v>
      </c>
      <c r="L905" s="143">
        <v>76</v>
      </c>
      <c r="M905" s="143">
        <v>2</v>
      </c>
      <c r="N905" s="143">
        <v>507</v>
      </c>
      <c r="O905" s="143">
        <v>261</v>
      </c>
      <c r="P905" s="143">
        <v>186</v>
      </c>
      <c r="Q905" s="143">
        <v>83</v>
      </c>
      <c r="R905" s="106">
        <v>881</v>
      </c>
    </row>
    <row r="906" spans="1:18" ht="15" customHeight="1">
      <c r="A906" s="105">
        <v>882</v>
      </c>
      <c r="B906" s="125" t="s">
        <v>844</v>
      </c>
      <c r="C906" s="147">
        <v>1</v>
      </c>
      <c r="D906" s="147" t="s">
        <v>1088</v>
      </c>
      <c r="E906" s="148">
        <v>75</v>
      </c>
      <c r="F906" s="148" t="s">
        <v>1088</v>
      </c>
      <c r="G906" s="149">
        <v>26</v>
      </c>
      <c r="H906" s="143">
        <v>1</v>
      </c>
      <c r="I906" s="143">
        <v>220</v>
      </c>
      <c r="J906" s="143">
        <v>105</v>
      </c>
      <c r="K906" s="143">
        <v>35</v>
      </c>
      <c r="L906" s="143">
        <v>17</v>
      </c>
      <c r="M906" s="143">
        <v>1</v>
      </c>
      <c r="N906" s="143">
        <v>119</v>
      </c>
      <c r="O906" s="143">
        <v>55</v>
      </c>
      <c r="P906" s="143">
        <v>32</v>
      </c>
      <c r="Q906" s="143">
        <v>17</v>
      </c>
      <c r="R906" s="106">
        <v>882</v>
      </c>
    </row>
    <row r="907" spans="1:18" ht="15" customHeight="1">
      <c r="A907" s="105">
        <v>883</v>
      </c>
      <c r="B907" s="125" t="s">
        <v>939</v>
      </c>
      <c r="C907" s="147">
        <v>2</v>
      </c>
      <c r="D907" s="147">
        <v>1</v>
      </c>
      <c r="E907" s="148">
        <v>118</v>
      </c>
      <c r="F907" s="148">
        <v>50</v>
      </c>
      <c r="G907" s="149">
        <v>21</v>
      </c>
      <c r="H907" s="143">
        <v>1</v>
      </c>
      <c r="I907" s="143">
        <v>305</v>
      </c>
      <c r="J907" s="143">
        <v>140</v>
      </c>
      <c r="K907" s="143">
        <v>43</v>
      </c>
      <c r="L907" s="143">
        <v>27</v>
      </c>
      <c r="M907" s="143">
        <v>1</v>
      </c>
      <c r="N907" s="143">
        <v>145</v>
      </c>
      <c r="O907" s="143">
        <v>89</v>
      </c>
      <c r="P907" s="143">
        <v>49</v>
      </c>
      <c r="Q907" s="143">
        <v>28</v>
      </c>
      <c r="R907" s="106">
        <v>883</v>
      </c>
    </row>
    <row r="908" spans="1:18" ht="15" customHeight="1">
      <c r="A908" s="105">
        <v>884</v>
      </c>
      <c r="B908" s="125" t="s">
        <v>940</v>
      </c>
      <c r="C908" s="147">
        <v>1</v>
      </c>
      <c r="D908" s="147">
        <v>1</v>
      </c>
      <c r="E908" s="148">
        <v>115</v>
      </c>
      <c r="F908" s="148">
        <v>115</v>
      </c>
      <c r="G908" s="149">
        <v>30</v>
      </c>
      <c r="H908" s="143">
        <v>1</v>
      </c>
      <c r="I908" s="143">
        <v>281</v>
      </c>
      <c r="J908" s="143">
        <v>146</v>
      </c>
      <c r="K908" s="143">
        <v>35</v>
      </c>
      <c r="L908" s="143">
        <v>18</v>
      </c>
      <c r="M908" s="143">
        <v>1</v>
      </c>
      <c r="N908" s="143">
        <v>138</v>
      </c>
      <c r="O908" s="143">
        <v>72</v>
      </c>
      <c r="P908" s="143">
        <v>51</v>
      </c>
      <c r="Q908" s="143">
        <v>24</v>
      </c>
      <c r="R908" s="106">
        <v>884</v>
      </c>
    </row>
    <row r="909" spans="1:18" ht="15" customHeight="1">
      <c r="A909" s="105">
        <v>885</v>
      </c>
      <c r="B909" s="125" t="s">
        <v>974</v>
      </c>
      <c r="C909" s="147">
        <v>2</v>
      </c>
      <c r="D909" s="147">
        <v>1</v>
      </c>
      <c r="E909" s="148">
        <v>421</v>
      </c>
      <c r="F909" s="148">
        <v>320</v>
      </c>
      <c r="G909" s="149">
        <v>59</v>
      </c>
      <c r="H909" s="143">
        <v>1</v>
      </c>
      <c r="I909" s="143">
        <v>782</v>
      </c>
      <c r="J909" s="143">
        <v>387</v>
      </c>
      <c r="K909" s="143">
        <v>143</v>
      </c>
      <c r="L909" s="143">
        <v>70</v>
      </c>
      <c r="M909" s="143">
        <v>1</v>
      </c>
      <c r="N909" s="143">
        <v>504</v>
      </c>
      <c r="O909" s="143">
        <v>254</v>
      </c>
      <c r="P909" s="143">
        <v>163</v>
      </c>
      <c r="Q909" s="143">
        <v>74</v>
      </c>
      <c r="R909" s="106">
        <v>885</v>
      </c>
    </row>
    <row r="910" spans="1:18" ht="15" customHeight="1">
      <c r="A910" s="105">
        <v>886</v>
      </c>
      <c r="B910" s="125" t="s">
        <v>941</v>
      </c>
      <c r="C910" s="147">
        <v>1</v>
      </c>
      <c r="D910" s="147">
        <v>1</v>
      </c>
      <c r="E910" s="148">
        <v>123</v>
      </c>
      <c r="F910" s="148">
        <v>123</v>
      </c>
      <c r="G910" s="149">
        <v>31</v>
      </c>
      <c r="H910" s="143">
        <v>1</v>
      </c>
      <c r="I910" s="143">
        <v>182</v>
      </c>
      <c r="J910" s="143">
        <v>96</v>
      </c>
      <c r="K910" s="143">
        <v>24</v>
      </c>
      <c r="L910" s="143">
        <v>10</v>
      </c>
      <c r="M910" s="143">
        <v>2</v>
      </c>
      <c r="N910" s="143">
        <v>116</v>
      </c>
      <c r="O910" s="143">
        <v>59</v>
      </c>
      <c r="P910" s="143">
        <v>44</v>
      </c>
      <c r="Q910" s="143">
        <v>28</v>
      </c>
      <c r="R910" s="106">
        <v>886</v>
      </c>
    </row>
    <row r="911" spans="1:18" ht="15" customHeight="1">
      <c r="A911" s="105">
        <v>887</v>
      </c>
      <c r="B911" s="125" t="s">
        <v>942</v>
      </c>
      <c r="C911" s="147">
        <v>1</v>
      </c>
      <c r="D911" s="147">
        <v>1</v>
      </c>
      <c r="E911" s="148">
        <v>120</v>
      </c>
      <c r="F911" s="148">
        <v>120</v>
      </c>
      <c r="G911" s="149">
        <v>29</v>
      </c>
      <c r="H911" s="143">
        <v>1</v>
      </c>
      <c r="I911" s="143">
        <v>309</v>
      </c>
      <c r="J911" s="143">
        <v>146</v>
      </c>
      <c r="K911" s="143">
        <v>36</v>
      </c>
      <c r="L911" s="143">
        <v>15</v>
      </c>
      <c r="M911" s="143">
        <v>1</v>
      </c>
      <c r="N911" s="143">
        <v>154</v>
      </c>
      <c r="O911" s="143">
        <v>74</v>
      </c>
      <c r="P911" s="143">
        <v>65</v>
      </c>
      <c r="Q911" s="143">
        <v>29</v>
      </c>
      <c r="R911" s="106">
        <v>887</v>
      </c>
    </row>
    <row r="912" spans="1:18" ht="15" customHeight="1">
      <c r="A912" s="105">
        <v>888</v>
      </c>
      <c r="B912" s="125" t="s">
        <v>943</v>
      </c>
      <c r="C912" s="147">
        <v>15</v>
      </c>
      <c r="D912" s="147">
        <v>9</v>
      </c>
      <c r="E912" s="148">
        <v>1029</v>
      </c>
      <c r="F912" s="148">
        <v>836</v>
      </c>
      <c r="G912" s="149">
        <v>177</v>
      </c>
      <c r="H912" s="143">
        <v>5</v>
      </c>
      <c r="I912" s="143">
        <v>1642</v>
      </c>
      <c r="J912" s="143">
        <v>835</v>
      </c>
      <c r="K912" s="143">
        <v>256</v>
      </c>
      <c r="L912" s="143">
        <v>127</v>
      </c>
      <c r="M912" s="143">
        <v>3</v>
      </c>
      <c r="N912" s="143">
        <v>848</v>
      </c>
      <c r="O912" s="143">
        <v>415</v>
      </c>
      <c r="P912" s="143">
        <v>295</v>
      </c>
      <c r="Q912" s="143">
        <v>150</v>
      </c>
      <c r="R912" s="106">
        <v>888</v>
      </c>
    </row>
    <row r="913" spans="1:18" ht="15" customHeight="1">
      <c r="A913" s="105">
        <v>889</v>
      </c>
      <c r="B913" s="125" t="s">
        <v>118</v>
      </c>
      <c r="C913" s="147">
        <v>2</v>
      </c>
      <c r="D913" s="147">
        <v>1</v>
      </c>
      <c r="E913" s="148">
        <v>103</v>
      </c>
      <c r="F913" s="148">
        <v>91</v>
      </c>
      <c r="G913" s="149">
        <v>16</v>
      </c>
      <c r="H913" s="143">
        <v>1</v>
      </c>
      <c r="I913" s="143">
        <v>248</v>
      </c>
      <c r="J913" s="143">
        <v>127</v>
      </c>
      <c r="K913" s="143">
        <v>52</v>
      </c>
      <c r="L913" s="143">
        <v>24</v>
      </c>
      <c r="M913" s="143">
        <v>1</v>
      </c>
      <c r="N913" s="143">
        <v>185</v>
      </c>
      <c r="O913" s="143">
        <v>108</v>
      </c>
      <c r="P913" s="143">
        <v>46</v>
      </c>
      <c r="Q913" s="143">
        <v>24</v>
      </c>
      <c r="R913" s="106">
        <v>889</v>
      </c>
    </row>
    <row r="914" spans="1:18" ht="15" customHeight="1">
      <c r="A914" s="105">
        <v>890</v>
      </c>
      <c r="B914" s="125" t="s">
        <v>944</v>
      </c>
      <c r="C914" s="147">
        <v>5</v>
      </c>
      <c r="D914" s="147">
        <v>3</v>
      </c>
      <c r="E914" s="148">
        <v>598</v>
      </c>
      <c r="F914" s="148">
        <v>414</v>
      </c>
      <c r="G914" s="149">
        <v>98</v>
      </c>
      <c r="H914" s="143">
        <v>3</v>
      </c>
      <c r="I914" s="143">
        <v>1151</v>
      </c>
      <c r="J914" s="143">
        <v>576</v>
      </c>
      <c r="K914" s="143">
        <v>158</v>
      </c>
      <c r="L914" s="143">
        <v>78</v>
      </c>
      <c r="M914" s="143">
        <v>3</v>
      </c>
      <c r="N914" s="143">
        <v>682</v>
      </c>
      <c r="O914" s="143">
        <v>342</v>
      </c>
      <c r="P914" s="143">
        <v>215</v>
      </c>
      <c r="Q914" s="143">
        <v>113</v>
      </c>
      <c r="R914" s="106">
        <v>890</v>
      </c>
    </row>
    <row r="915" spans="1:18" ht="15" customHeight="1">
      <c r="A915" s="105">
        <v>891</v>
      </c>
      <c r="B915" s="125" t="s">
        <v>945</v>
      </c>
      <c r="C915" s="147">
        <v>9</v>
      </c>
      <c r="D915" s="147">
        <v>6</v>
      </c>
      <c r="E915" s="148">
        <v>853</v>
      </c>
      <c r="F915" s="148">
        <v>724</v>
      </c>
      <c r="G915" s="149">
        <v>140</v>
      </c>
      <c r="H915" s="143">
        <v>3</v>
      </c>
      <c r="I915" s="143">
        <v>1386</v>
      </c>
      <c r="J915" s="143">
        <v>673</v>
      </c>
      <c r="K915" s="143">
        <v>195</v>
      </c>
      <c r="L915" s="143">
        <v>98</v>
      </c>
      <c r="M915" s="143">
        <v>2</v>
      </c>
      <c r="N915" s="143">
        <v>669</v>
      </c>
      <c r="O915" s="143">
        <v>328</v>
      </c>
      <c r="P915" s="143">
        <v>230</v>
      </c>
      <c r="Q915" s="143">
        <v>117</v>
      </c>
      <c r="R915" s="106">
        <v>891</v>
      </c>
    </row>
    <row r="916" spans="1:18" ht="15" customHeight="1">
      <c r="A916" s="105">
        <v>892</v>
      </c>
      <c r="B916" s="125" t="s">
        <v>946</v>
      </c>
      <c r="C916" s="147">
        <v>2</v>
      </c>
      <c r="D916" s="147" t="s">
        <v>1088</v>
      </c>
      <c r="E916" s="148">
        <v>86</v>
      </c>
      <c r="F916" s="148" t="s">
        <v>1088</v>
      </c>
      <c r="G916" s="149">
        <v>24</v>
      </c>
      <c r="H916" s="143">
        <v>1</v>
      </c>
      <c r="I916" s="143">
        <v>192</v>
      </c>
      <c r="J916" s="143">
        <v>88</v>
      </c>
      <c r="K916" s="143">
        <v>32</v>
      </c>
      <c r="L916" s="143">
        <v>12</v>
      </c>
      <c r="M916" s="143">
        <v>1</v>
      </c>
      <c r="N916" s="143">
        <v>95</v>
      </c>
      <c r="O916" s="143">
        <v>46</v>
      </c>
      <c r="P916" s="143">
        <v>32</v>
      </c>
      <c r="Q916" s="143">
        <v>22</v>
      </c>
      <c r="R916" s="106">
        <v>892</v>
      </c>
    </row>
    <row r="917" spans="1:18" ht="15" customHeight="1">
      <c r="A917" s="105">
        <v>893</v>
      </c>
      <c r="B917" s="125" t="s">
        <v>975</v>
      </c>
      <c r="C917" s="147">
        <v>1</v>
      </c>
      <c r="D917" s="147">
        <v>1</v>
      </c>
      <c r="E917" s="148">
        <v>181</v>
      </c>
      <c r="F917" s="148">
        <v>181</v>
      </c>
      <c r="G917" s="149">
        <v>42</v>
      </c>
      <c r="H917" s="143">
        <v>1</v>
      </c>
      <c r="I917" s="143">
        <v>406</v>
      </c>
      <c r="J917" s="143">
        <v>191</v>
      </c>
      <c r="K917" s="143">
        <v>58</v>
      </c>
      <c r="L917" s="143">
        <v>29</v>
      </c>
      <c r="M917" s="143">
        <v>1</v>
      </c>
      <c r="N917" s="143">
        <v>237</v>
      </c>
      <c r="O917" s="143">
        <v>124</v>
      </c>
      <c r="P917" s="143">
        <v>77</v>
      </c>
      <c r="Q917" s="143">
        <v>38</v>
      </c>
      <c r="R917" s="106">
        <v>893</v>
      </c>
    </row>
    <row r="918" spans="1:18" ht="15" customHeight="1">
      <c r="A918" s="105">
        <v>894</v>
      </c>
      <c r="B918" s="125" t="s">
        <v>976</v>
      </c>
      <c r="C918" s="147">
        <v>5</v>
      </c>
      <c r="D918" s="147">
        <v>4</v>
      </c>
      <c r="E918" s="148">
        <v>369</v>
      </c>
      <c r="F918" s="148">
        <v>327</v>
      </c>
      <c r="G918" s="149">
        <v>58</v>
      </c>
      <c r="H918" s="143">
        <v>2</v>
      </c>
      <c r="I918" s="143">
        <v>582</v>
      </c>
      <c r="J918" s="143">
        <v>277</v>
      </c>
      <c r="K918" s="143">
        <v>87</v>
      </c>
      <c r="L918" s="143">
        <v>39</v>
      </c>
      <c r="M918" s="143">
        <v>1</v>
      </c>
      <c r="N918" s="143">
        <v>283</v>
      </c>
      <c r="O918" s="143">
        <v>137</v>
      </c>
      <c r="P918" s="143">
        <v>95</v>
      </c>
      <c r="Q918" s="143">
        <v>44</v>
      </c>
      <c r="R918" s="106">
        <v>894</v>
      </c>
    </row>
    <row r="919" spans="1:18" ht="15" customHeight="1">
      <c r="A919" s="105">
        <v>895</v>
      </c>
      <c r="B919" s="125" t="s">
        <v>947</v>
      </c>
      <c r="C919" s="147">
        <v>1</v>
      </c>
      <c r="D919" s="147">
        <v>1</v>
      </c>
      <c r="E919" s="148">
        <v>232</v>
      </c>
      <c r="F919" s="148">
        <v>232</v>
      </c>
      <c r="G919" s="149">
        <v>39</v>
      </c>
      <c r="H919" s="143">
        <v>1</v>
      </c>
      <c r="I919" s="143">
        <v>433</v>
      </c>
      <c r="J919" s="143">
        <v>211</v>
      </c>
      <c r="K919" s="143">
        <v>74</v>
      </c>
      <c r="L919" s="143">
        <v>38</v>
      </c>
      <c r="M919" s="143">
        <v>1</v>
      </c>
      <c r="N919" s="143">
        <v>275</v>
      </c>
      <c r="O919" s="143">
        <v>146</v>
      </c>
      <c r="P919" s="143">
        <v>91</v>
      </c>
      <c r="Q919" s="143">
        <v>47</v>
      </c>
      <c r="R919" s="106">
        <v>895</v>
      </c>
    </row>
    <row r="920" spans="1:18" ht="15" customHeight="1">
      <c r="A920" s="105">
        <v>896</v>
      </c>
      <c r="B920" s="125" t="s">
        <v>407</v>
      </c>
      <c r="C920" s="147">
        <v>16</v>
      </c>
      <c r="D920" s="147">
        <v>11</v>
      </c>
      <c r="E920" s="148">
        <v>1543</v>
      </c>
      <c r="F920" s="148">
        <v>1259</v>
      </c>
      <c r="G920" s="149">
        <v>256</v>
      </c>
      <c r="H920" s="143">
        <v>7</v>
      </c>
      <c r="I920" s="143">
        <v>2769</v>
      </c>
      <c r="J920" s="143">
        <v>1393</v>
      </c>
      <c r="K920" s="143">
        <v>403</v>
      </c>
      <c r="L920" s="143">
        <v>190</v>
      </c>
      <c r="M920" s="143">
        <v>6</v>
      </c>
      <c r="N920" s="143">
        <v>1360</v>
      </c>
      <c r="O920" s="143">
        <v>685</v>
      </c>
      <c r="P920" s="143">
        <v>418</v>
      </c>
      <c r="Q920" s="143">
        <v>205</v>
      </c>
      <c r="R920" s="106">
        <v>896</v>
      </c>
    </row>
    <row r="921" spans="1:18" ht="15" customHeight="1">
      <c r="A921" s="105">
        <v>897</v>
      </c>
      <c r="B921" s="125" t="s">
        <v>408</v>
      </c>
      <c r="C921" s="147">
        <v>38</v>
      </c>
      <c r="D921" s="147">
        <v>29</v>
      </c>
      <c r="E921" s="148">
        <v>3562</v>
      </c>
      <c r="F921" s="148">
        <v>3296</v>
      </c>
      <c r="G921" s="149">
        <v>581</v>
      </c>
      <c r="H921" s="143">
        <v>17</v>
      </c>
      <c r="I921" s="143">
        <v>5922</v>
      </c>
      <c r="J921" s="143">
        <v>2882</v>
      </c>
      <c r="K921" s="143">
        <v>829</v>
      </c>
      <c r="L921" s="143">
        <v>414</v>
      </c>
      <c r="M921" s="143">
        <v>12</v>
      </c>
      <c r="N921" s="143">
        <v>2885</v>
      </c>
      <c r="O921" s="143">
        <v>1361</v>
      </c>
      <c r="P921" s="143">
        <v>914</v>
      </c>
      <c r="Q921" s="143">
        <v>423</v>
      </c>
      <c r="R921" s="106">
        <v>897</v>
      </c>
    </row>
    <row r="922" spans="1:18" ht="15" customHeight="1">
      <c r="A922" s="105">
        <v>898</v>
      </c>
      <c r="B922" s="125" t="s">
        <v>948</v>
      </c>
      <c r="C922" s="147">
        <v>2</v>
      </c>
      <c r="D922" s="147">
        <v>1</v>
      </c>
      <c r="E922" s="148">
        <v>166</v>
      </c>
      <c r="F922" s="148">
        <v>117</v>
      </c>
      <c r="G922" s="149">
        <v>29</v>
      </c>
      <c r="H922" s="143">
        <v>1</v>
      </c>
      <c r="I922" s="143">
        <v>321</v>
      </c>
      <c r="J922" s="143">
        <v>153</v>
      </c>
      <c r="K922" s="143">
        <v>39</v>
      </c>
      <c r="L922" s="143">
        <v>17</v>
      </c>
      <c r="M922" s="143">
        <v>1</v>
      </c>
      <c r="N922" s="143">
        <v>137</v>
      </c>
      <c r="O922" s="143">
        <v>73</v>
      </c>
      <c r="P922" s="143">
        <v>45</v>
      </c>
      <c r="Q922" s="143">
        <v>21</v>
      </c>
      <c r="R922" s="106">
        <v>898</v>
      </c>
    </row>
    <row r="923" spans="1:18" ht="15" customHeight="1">
      <c r="A923" s="105">
        <v>899</v>
      </c>
      <c r="B923" s="125" t="s">
        <v>949</v>
      </c>
      <c r="C923" s="147">
        <v>3</v>
      </c>
      <c r="D923" s="147">
        <v>2</v>
      </c>
      <c r="E923" s="148">
        <v>414</v>
      </c>
      <c r="F923" s="148">
        <v>387</v>
      </c>
      <c r="G923" s="149">
        <v>97</v>
      </c>
      <c r="H923" s="143">
        <v>2</v>
      </c>
      <c r="I923" s="143">
        <v>741</v>
      </c>
      <c r="J923" s="143">
        <v>348</v>
      </c>
      <c r="K923" s="143">
        <v>102</v>
      </c>
      <c r="L923" s="143">
        <v>58</v>
      </c>
      <c r="M923" s="143">
        <v>1</v>
      </c>
      <c r="N923" s="143">
        <v>362</v>
      </c>
      <c r="O923" s="143">
        <v>184</v>
      </c>
      <c r="P923" s="143">
        <v>135</v>
      </c>
      <c r="Q923" s="143">
        <v>69</v>
      </c>
      <c r="R923" s="106">
        <v>899</v>
      </c>
    </row>
    <row r="924" spans="1:18" ht="15" customHeight="1">
      <c r="A924" s="105">
        <v>900</v>
      </c>
      <c r="B924" s="125" t="s">
        <v>950</v>
      </c>
      <c r="C924" s="147">
        <v>3</v>
      </c>
      <c r="D924" s="147">
        <v>2</v>
      </c>
      <c r="E924" s="148">
        <v>180</v>
      </c>
      <c r="F924" s="148">
        <v>161</v>
      </c>
      <c r="G924" s="149">
        <v>22</v>
      </c>
      <c r="H924" s="143">
        <v>1</v>
      </c>
      <c r="I924" s="143">
        <v>364</v>
      </c>
      <c r="J924" s="143">
        <v>195</v>
      </c>
      <c r="K924" s="143">
        <v>54</v>
      </c>
      <c r="L924" s="143">
        <v>27</v>
      </c>
      <c r="M924" s="143">
        <v>1</v>
      </c>
      <c r="N924" s="143">
        <v>283</v>
      </c>
      <c r="O924" s="143">
        <v>124</v>
      </c>
      <c r="P924" s="143">
        <v>95</v>
      </c>
      <c r="Q924" s="143">
        <v>56</v>
      </c>
      <c r="R924" s="106">
        <v>900</v>
      </c>
    </row>
    <row r="925" spans="1:18" ht="15" customHeight="1">
      <c r="A925" s="105">
        <v>901</v>
      </c>
      <c r="B925" s="125" t="s">
        <v>951</v>
      </c>
      <c r="C925" s="147">
        <v>1</v>
      </c>
      <c r="D925" s="147">
        <v>1</v>
      </c>
      <c r="E925" s="148">
        <v>138</v>
      </c>
      <c r="F925" s="148">
        <v>138</v>
      </c>
      <c r="G925" s="149">
        <v>28</v>
      </c>
      <c r="H925" s="143">
        <v>1</v>
      </c>
      <c r="I925" s="143">
        <v>278</v>
      </c>
      <c r="J925" s="143">
        <v>134</v>
      </c>
      <c r="K925" s="143">
        <v>42</v>
      </c>
      <c r="L925" s="143">
        <v>23</v>
      </c>
      <c r="M925" s="143">
        <v>1</v>
      </c>
      <c r="N925" s="143">
        <v>204</v>
      </c>
      <c r="O925" s="143">
        <v>102</v>
      </c>
      <c r="P925" s="143">
        <v>71</v>
      </c>
      <c r="Q925" s="143">
        <v>34</v>
      </c>
      <c r="R925" s="106">
        <v>901</v>
      </c>
    </row>
    <row r="926" spans="1:18" ht="15" customHeight="1">
      <c r="A926" s="105">
        <v>902</v>
      </c>
      <c r="B926" s="125" t="s">
        <v>952</v>
      </c>
      <c r="C926" s="147">
        <v>1</v>
      </c>
      <c r="D926" s="147">
        <v>1</v>
      </c>
      <c r="E926" s="148">
        <v>137</v>
      </c>
      <c r="F926" s="148">
        <v>137</v>
      </c>
      <c r="G926" s="149">
        <v>23</v>
      </c>
      <c r="H926" s="143">
        <v>1</v>
      </c>
      <c r="I926" s="143">
        <v>288</v>
      </c>
      <c r="J926" s="143">
        <v>145</v>
      </c>
      <c r="K926" s="143">
        <v>40</v>
      </c>
      <c r="L926" s="143">
        <v>19</v>
      </c>
      <c r="M926" s="143">
        <v>1</v>
      </c>
      <c r="N926" s="143">
        <v>147</v>
      </c>
      <c r="O926" s="143">
        <v>63</v>
      </c>
      <c r="P926" s="143">
        <v>36</v>
      </c>
      <c r="Q926" s="143">
        <v>21</v>
      </c>
      <c r="R926" s="106">
        <v>902</v>
      </c>
    </row>
    <row r="927" spans="1:18" ht="15" customHeight="1">
      <c r="A927" s="105">
        <v>903</v>
      </c>
      <c r="B927" s="125" t="s">
        <v>953</v>
      </c>
      <c r="C927" s="147">
        <v>2</v>
      </c>
      <c r="D927" s="147">
        <v>1</v>
      </c>
      <c r="E927" s="148">
        <v>172</v>
      </c>
      <c r="F927" s="148">
        <v>156</v>
      </c>
      <c r="G927" s="149">
        <v>28</v>
      </c>
      <c r="H927" s="143">
        <v>1</v>
      </c>
      <c r="I927" s="143">
        <v>379</v>
      </c>
      <c r="J927" s="143">
        <v>194</v>
      </c>
      <c r="K927" s="143">
        <v>52</v>
      </c>
      <c r="L927" s="143">
        <v>26</v>
      </c>
      <c r="M927" s="143">
        <v>1</v>
      </c>
      <c r="N927" s="143">
        <v>172</v>
      </c>
      <c r="O927" s="143">
        <v>95</v>
      </c>
      <c r="P927" s="143">
        <v>48</v>
      </c>
      <c r="Q927" s="143">
        <v>30</v>
      </c>
      <c r="R927" s="106">
        <v>903</v>
      </c>
    </row>
    <row r="928" spans="1:18" ht="15" customHeight="1">
      <c r="A928" s="105">
        <v>904</v>
      </c>
      <c r="B928" s="125" t="s">
        <v>954</v>
      </c>
      <c r="C928" s="147">
        <v>2</v>
      </c>
      <c r="D928" s="147">
        <v>1</v>
      </c>
      <c r="E928" s="148">
        <v>115</v>
      </c>
      <c r="F928" s="148">
        <v>64</v>
      </c>
      <c r="G928" s="149">
        <v>19</v>
      </c>
      <c r="H928" s="143">
        <v>1</v>
      </c>
      <c r="I928" s="143">
        <v>221</v>
      </c>
      <c r="J928" s="143">
        <v>101</v>
      </c>
      <c r="K928" s="143">
        <v>43</v>
      </c>
      <c r="L928" s="143">
        <v>22</v>
      </c>
      <c r="M928" s="143">
        <v>1</v>
      </c>
      <c r="N928" s="143">
        <v>122</v>
      </c>
      <c r="O928" s="143">
        <v>62</v>
      </c>
      <c r="P928" s="143">
        <v>37</v>
      </c>
      <c r="Q928" s="143">
        <v>17</v>
      </c>
      <c r="R928" s="106">
        <v>904</v>
      </c>
    </row>
    <row r="929" spans="1:18" ht="15" customHeight="1">
      <c r="A929" s="105">
        <v>905</v>
      </c>
      <c r="B929" s="125" t="s">
        <v>955</v>
      </c>
      <c r="C929" s="147">
        <v>5</v>
      </c>
      <c r="D929" s="147">
        <v>3</v>
      </c>
      <c r="E929" s="148">
        <v>467</v>
      </c>
      <c r="F929" s="148">
        <v>333</v>
      </c>
      <c r="G929" s="149">
        <v>110</v>
      </c>
      <c r="H929" s="143">
        <v>2</v>
      </c>
      <c r="I929" s="143">
        <v>897</v>
      </c>
      <c r="J929" s="143">
        <v>433</v>
      </c>
      <c r="K929" s="143">
        <v>155</v>
      </c>
      <c r="L929" s="143">
        <v>79</v>
      </c>
      <c r="M929" s="143">
        <v>2</v>
      </c>
      <c r="N929" s="143">
        <v>570</v>
      </c>
      <c r="O929" s="143">
        <v>286</v>
      </c>
      <c r="P929" s="143">
        <v>174</v>
      </c>
      <c r="Q929" s="143">
        <v>83</v>
      </c>
      <c r="R929" s="106">
        <v>905</v>
      </c>
    </row>
    <row r="930" spans="1:18" ht="15" customHeight="1">
      <c r="A930" s="105">
        <v>906</v>
      </c>
      <c r="B930" s="125" t="s">
        <v>977</v>
      </c>
      <c r="C930" s="147">
        <v>1</v>
      </c>
      <c r="D930" s="147">
        <v>1</v>
      </c>
      <c r="E930" s="148">
        <v>32</v>
      </c>
      <c r="F930" s="148">
        <v>32</v>
      </c>
      <c r="G930" s="149">
        <v>3</v>
      </c>
      <c r="H930" s="143">
        <v>1</v>
      </c>
      <c r="I930" s="143">
        <v>78</v>
      </c>
      <c r="J930" s="143">
        <v>42</v>
      </c>
      <c r="K930" s="143">
        <v>8</v>
      </c>
      <c r="L930" s="143">
        <v>4</v>
      </c>
      <c r="M930" s="143">
        <v>1</v>
      </c>
      <c r="N930" s="143">
        <v>29</v>
      </c>
      <c r="O930" s="143">
        <v>12</v>
      </c>
      <c r="P930" s="143">
        <v>22</v>
      </c>
      <c r="Q930" s="143">
        <v>9</v>
      </c>
      <c r="R930" s="106">
        <v>906</v>
      </c>
    </row>
    <row r="931" spans="1:18" ht="15" customHeight="1">
      <c r="A931" s="105">
        <v>907</v>
      </c>
      <c r="B931" s="125" t="s">
        <v>956</v>
      </c>
      <c r="C931" s="147">
        <v>8</v>
      </c>
      <c r="D931" s="147">
        <v>4</v>
      </c>
      <c r="E931" s="148">
        <v>594</v>
      </c>
      <c r="F931" s="148">
        <v>474</v>
      </c>
      <c r="G931" s="149">
        <v>127</v>
      </c>
      <c r="H931" s="143">
        <v>4</v>
      </c>
      <c r="I931" s="143">
        <v>1138</v>
      </c>
      <c r="J931" s="143">
        <v>569</v>
      </c>
      <c r="K931" s="143">
        <v>180</v>
      </c>
      <c r="L931" s="143">
        <v>94</v>
      </c>
      <c r="M931" s="143">
        <v>3</v>
      </c>
      <c r="N931" s="143">
        <v>773</v>
      </c>
      <c r="O931" s="143">
        <v>395</v>
      </c>
      <c r="P931" s="143">
        <v>258</v>
      </c>
      <c r="Q931" s="143">
        <v>128</v>
      </c>
      <c r="R931" s="106">
        <v>907</v>
      </c>
    </row>
    <row r="932" spans="1:18" ht="15" customHeight="1">
      <c r="A932" s="105">
        <v>908</v>
      </c>
      <c r="B932" s="125" t="s">
        <v>957</v>
      </c>
      <c r="C932" s="147">
        <v>1</v>
      </c>
      <c r="D932" s="147">
        <v>1</v>
      </c>
      <c r="E932" s="148">
        <v>120</v>
      </c>
      <c r="F932" s="148">
        <v>120</v>
      </c>
      <c r="G932" s="149">
        <v>19</v>
      </c>
      <c r="H932" s="143">
        <v>1</v>
      </c>
      <c r="I932" s="143">
        <v>192</v>
      </c>
      <c r="J932" s="143">
        <v>91</v>
      </c>
      <c r="K932" s="143">
        <v>30</v>
      </c>
      <c r="L932" s="143">
        <v>13</v>
      </c>
      <c r="M932" s="143">
        <v>1</v>
      </c>
      <c r="N932" s="143">
        <v>150</v>
      </c>
      <c r="O932" s="143">
        <v>69</v>
      </c>
      <c r="P932" s="143">
        <v>56</v>
      </c>
      <c r="Q932" s="143">
        <v>19</v>
      </c>
      <c r="R932" s="106">
        <v>908</v>
      </c>
    </row>
    <row r="933" spans="1:18" ht="15" customHeight="1">
      <c r="A933" s="105">
        <v>909</v>
      </c>
      <c r="B933" s="125" t="s">
        <v>958</v>
      </c>
      <c r="C933" s="147">
        <v>1</v>
      </c>
      <c r="D933" s="147">
        <v>1</v>
      </c>
      <c r="E933" s="148">
        <v>143</v>
      </c>
      <c r="F933" s="148">
        <v>143</v>
      </c>
      <c r="G933" s="149">
        <v>31</v>
      </c>
      <c r="H933" s="143">
        <v>1</v>
      </c>
      <c r="I933" s="143">
        <v>407</v>
      </c>
      <c r="J933" s="143">
        <v>210</v>
      </c>
      <c r="K933" s="143">
        <v>57</v>
      </c>
      <c r="L933" s="143">
        <v>29</v>
      </c>
      <c r="M933" s="143">
        <v>1</v>
      </c>
      <c r="N933" s="143">
        <v>250</v>
      </c>
      <c r="O933" s="143">
        <v>127</v>
      </c>
      <c r="P933" s="143">
        <v>77</v>
      </c>
      <c r="Q933" s="143">
        <v>41</v>
      </c>
      <c r="R933" s="106">
        <v>909</v>
      </c>
    </row>
    <row r="934" spans="1:18" ht="15" customHeight="1">
      <c r="A934" s="105">
        <v>910</v>
      </c>
      <c r="B934" s="125" t="s">
        <v>959</v>
      </c>
      <c r="C934" s="147">
        <v>1</v>
      </c>
      <c r="D934" s="147">
        <v>1</v>
      </c>
      <c r="E934" s="148">
        <v>156</v>
      </c>
      <c r="F934" s="148">
        <v>156</v>
      </c>
      <c r="G934" s="149">
        <v>28</v>
      </c>
      <c r="H934" s="143">
        <v>1</v>
      </c>
      <c r="I934" s="143">
        <v>335</v>
      </c>
      <c r="J934" s="143">
        <v>165</v>
      </c>
      <c r="K934" s="143">
        <v>72</v>
      </c>
      <c r="L934" s="143">
        <v>35</v>
      </c>
      <c r="M934" s="143">
        <v>1</v>
      </c>
      <c r="N934" s="143">
        <v>282</v>
      </c>
      <c r="O934" s="143">
        <v>137</v>
      </c>
      <c r="P934" s="143">
        <v>95</v>
      </c>
      <c r="Q934" s="143">
        <v>37</v>
      </c>
      <c r="R934" s="106">
        <v>910</v>
      </c>
    </row>
    <row r="935" spans="1:18" ht="15" customHeight="1">
      <c r="A935" s="105">
        <v>911</v>
      </c>
      <c r="B935" s="125" t="s">
        <v>960</v>
      </c>
      <c r="C935" s="147">
        <v>13</v>
      </c>
      <c r="D935" s="147">
        <v>7</v>
      </c>
      <c r="E935" s="148">
        <v>1124</v>
      </c>
      <c r="F935" s="148">
        <v>952</v>
      </c>
      <c r="G935" s="149">
        <v>184</v>
      </c>
      <c r="H935" s="143">
        <v>6</v>
      </c>
      <c r="I935" s="143">
        <v>1999</v>
      </c>
      <c r="J935" s="143">
        <v>972</v>
      </c>
      <c r="K935" s="143">
        <v>302</v>
      </c>
      <c r="L935" s="143">
        <v>137</v>
      </c>
      <c r="M935" s="143">
        <v>5</v>
      </c>
      <c r="N935" s="143">
        <v>1056</v>
      </c>
      <c r="O935" s="143">
        <v>512</v>
      </c>
      <c r="P935" s="143">
        <v>355</v>
      </c>
      <c r="Q935" s="143">
        <v>184</v>
      </c>
      <c r="R935" s="106">
        <v>911</v>
      </c>
    </row>
    <row r="936" spans="1:18" ht="15" customHeight="1">
      <c r="A936" s="105">
        <v>912</v>
      </c>
      <c r="B936" s="125" t="s">
        <v>961</v>
      </c>
      <c r="C936" s="147">
        <v>3</v>
      </c>
      <c r="D936" s="147">
        <v>3</v>
      </c>
      <c r="E936" s="148">
        <v>324</v>
      </c>
      <c r="F936" s="148">
        <v>324</v>
      </c>
      <c r="G936" s="149">
        <v>84</v>
      </c>
      <c r="H936" s="143">
        <v>1</v>
      </c>
      <c r="I936" s="143">
        <v>531</v>
      </c>
      <c r="J936" s="143">
        <v>255</v>
      </c>
      <c r="K936" s="143">
        <v>95</v>
      </c>
      <c r="L936" s="143">
        <v>51</v>
      </c>
      <c r="M936" s="143">
        <v>1</v>
      </c>
      <c r="N936" s="143">
        <v>304</v>
      </c>
      <c r="O936" s="143">
        <v>161</v>
      </c>
      <c r="P936" s="143">
        <v>108</v>
      </c>
      <c r="Q936" s="143">
        <v>57</v>
      </c>
      <c r="R936" s="106">
        <v>912</v>
      </c>
    </row>
    <row r="937" spans="1:18" ht="15" customHeight="1">
      <c r="A937" s="105">
        <v>913</v>
      </c>
      <c r="B937" s="125" t="s">
        <v>962</v>
      </c>
      <c r="C937" s="147">
        <v>4</v>
      </c>
      <c r="D937" s="147">
        <v>3</v>
      </c>
      <c r="E937" s="148">
        <v>374</v>
      </c>
      <c r="F937" s="148">
        <v>286</v>
      </c>
      <c r="G937" s="149">
        <v>106</v>
      </c>
      <c r="H937" s="143">
        <v>1</v>
      </c>
      <c r="I937" s="143">
        <v>712</v>
      </c>
      <c r="J937" s="143">
        <v>339</v>
      </c>
      <c r="K937" s="143">
        <v>113</v>
      </c>
      <c r="L937" s="143">
        <v>51</v>
      </c>
      <c r="M937" s="143">
        <v>3</v>
      </c>
      <c r="N937" s="143">
        <v>493</v>
      </c>
      <c r="O937" s="143">
        <v>246</v>
      </c>
      <c r="P937" s="143">
        <v>151</v>
      </c>
      <c r="Q937" s="143">
        <v>75</v>
      </c>
      <c r="R937" s="106">
        <v>913</v>
      </c>
    </row>
    <row r="938" spans="1:18" ht="15" customHeight="1">
      <c r="A938" s="105">
        <v>914</v>
      </c>
      <c r="B938" s="125" t="s">
        <v>963</v>
      </c>
      <c r="C938" s="147">
        <v>2</v>
      </c>
      <c r="D938" s="147">
        <v>1</v>
      </c>
      <c r="E938" s="148">
        <v>114</v>
      </c>
      <c r="F938" s="148">
        <v>108</v>
      </c>
      <c r="G938" s="149">
        <v>18</v>
      </c>
      <c r="H938" s="143">
        <v>1</v>
      </c>
      <c r="I938" s="143">
        <v>283</v>
      </c>
      <c r="J938" s="143">
        <v>128</v>
      </c>
      <c r="K938" s="143">
        <v>59</v>
      </c>
      <c r="L938" s="143">
        <v>32</v>
      </c>
      <c r="M938" s="143">
        <v>1</v>
      </c>
      <c r="N938" s="143">
        <v>172</v>
      </c>
      <c r="O938" s="143">
        <v>86</v>
      </c>
      <c r="P938" s="143">
        <v>56</v>
      </c>
      <c r="Q938" s="143">
        <v>34</v>
      </c>
      <c r="R938" s="106">
        <v>914</v>
      </c>
    </row>
    <row r="939" spans="1:18" ht="15" customHeight="1">
      <c r="A939" s="105">
        <v>915</v>
      </c>
      <c r="B939" s="125" t="s">
        <v>964</v>
      </c>
      <c r="C939" s="147">
        <v>1</v>
      </c>
      <c r="D939" s="147">
        <v>1</v>
      </c>
      <c r="E939" s="148">
        <v>162</v>
      </c>
      <c r="F939" s="148">
        <v>162</v>
      </c>
      <c r="G939" s="149">
        <v>34</v>
      </c>
      <c r="H939" s="143">
        <v>1</v>
      </c>
      <c r="I939" s="143">
        <v>349</v>
      </c>
      <c r="J939" s="143">
        <v>168</v>
      </c>
      <c r="K939" s="143">
        <v>65</v>
      </c>
      <c r="L939" s="143">
        <v>32</v>
      </c>
      <c r="M939" s="143">
        <v>1</v>
      </c>
      <c r="N939" s="143">
        <v>249</v>
      </c>
      <c r="O939" s="143">
        <v>130</v>
      </c>
      <c r="P939" s="143">
        <v>83</v>
      </c>
      <c r="Q939" s="143">
        <v>40</v>
      </c>
      <c r="R939" s="106">
        <v>915</v>
      </c>
    </row>
    <row r="940" spans="1:18" ht="15" customHeight="1">
      <c r="A940" s="105">
        <v>916</v>
      </c>
      <c r="B940" s="125" t="s">
        <v>965</v>
      </c>
      <c r="C940" s="147">
        <v>3</v>
      </c>
      <c r="D940" s="147">
        <v>1</v>
      </c>
      <c r="E940" s="148">
        <v>223</v>
      </c>
      <c r="F940" s="148">
        <v>122</v>
      </c>
      <c r="G940" s="149">
        <v>50</v>
      </c>
      <c r="H940" s="143">
        <v>2</v>
      </c>
      <c r="I940" s="143">
        <v>457</v>
      </c>
      <c r="J940" s="143">
        <v>245</v>
      </c>
      <c r="K940" s="143">
        <v>79</v>
      </c>
      <c r="L940" s="143">
        <v>35</v>
      </c>
      <c r="M940" s="143">
        <v>1</v>
      </c>
      <c r="N940" s="143">
        <v>257</v>
      </c>
      <c r="O940" s="143">
        <v>130</v>
      </c>
      <c r="P940" s="143">
        <v>95</v>
      </c>
      <c r="Q940" s="143">
        <v>41</v>
      </c>
      <c r="R940" s="106">
        <v>916</v>
      </c>
    </row>
    <row r="941" spans="1:18" ht="15" customHeight="1">
      <c r="A941" s="105">
        <v>917</v>
      </c>
      <c r="B941" s="125" t="s">
        <v>409</v>
      </c>
      <c r="C941" s="147">
        <v>6</v>
      </c>
      <c r="D941" s="147">
        <v>6</v>
      </c>
      <c r="E941" s="148">
        <v>474</v>
      </c>
      <c r="F941" s="148">
        <v>474</v>
      </c>
      <c r="G941" s="149">
        <v>69</v>
      </c>
      <c r="H941" s="143">
        <v>2</v>
      </c>
      <c r="I941" s="143">
        <v>772</v>
      </c>
      <c r="J941" s="143">
        <v>379</v>
      </c>
      <c r="K941" s="143">
        <v>125</v>
      </c>
      <c r="L941" s="143">
        <v>63</v>
      </c>
      <c r="M941" s="143">
        <v>2</v>
      </c>
      <c r="N941" s="143">
        <v>381</v>
      </c>
      <c r="O941" s="143">
        <v>197</v>
      </c>
      <c r="P941" s="143">
        <v>128</v>
      </c>
      <c r="Q941" s="143">
        <v>60</v>
      </c>
      <c r="R941" s="106">
        <v>917</v>
      </c>
    </row>
    <row r="942" spans="1:18" ht="15" customHeight="1">
      <c r="A942" s="105">
        <v>918</v>
      </c>
      <c r="B942" s="125" t="s">
        <v>410</v>
      </c>
      <c r="C942" s="147">
        <v>18</v>
      </c>
      <c r="D942" s="147">
        <v>15</v>
      </c>
      <c r="E942" s="148">
        <v>2126</v>
      </c>
      <c r="F942" s="148">
        <v>1959</v>
      </c>
      <c r="G942" s="149">
        <v>402</v>
      </c>
      <c r="H942" s="143">
        <v>8</v>
      </c>
      <c r="I942" s="143">
        <v>4026</v>
      </c>
      <c r="J942" s="143">
        <v>1927</v>
      </c>
      <c r="K942" s="143">
        <v>593</v>
      </c>
      <c r="L942" s="143">
        <v>292</v>
      </c>
      <c r="M942" s="143">
        <v>7</v>
      </c>
      <c r="N942" s="143">
        <v>2302</v>
      </c>
      <c r="O942" s="143">
        <v>1147</v>
      </c>
      <c r="P942" s="143">
        <v>690</v>
      </c>
      <c r="Q942" s="143">
        <v>371</v>
      </c>
      <c r="R942" s="106">
        <v>918</v>
      </c>
    </row>
    <row r="943" spans="1:18" ht="15" customHeight="1">
      <c r="A943" s="105">
        <v>919</v>
      </c>
      <c r="B943" s="125" t="s">
        <v>1087</v>
      </c>
      <c r="C943" s="147">
        <v>1</v>
      </c>
      <c r="D943" s="147">
        <v>1</v>
      </c>
      <c r="E943" s="148">
        <v>120</v>
      </c>
      <c r="F943" s="148">
        <v>120</v>
      </c>
      <c r="G943" s="149">
        <v>22</v>
      </c>
      <c r="H943" s="143">
        <v>1</v>
      </c>
      <c r="I943" s="143">
        <v>211</v>
      </c>
      <c r="J943" s="143">
        <v>93</v>
      </c>
      <c r="K943" s="143">
        <v>35</v>
      </c>
      <c r="L943" s="143">
        <v>18</v>
      </c>
      <c r="M943" s="143">
        <v>1</v>
      </c>
      <c r="N943" s="143">
        <v>135</v>
      </c>
      <c r="O943" s="143">
        <v>57</v>
      </c>
      <c r="P943" s="143">
        <v>59</v>
      </c>
      <c r="Q943" s="143">
        <v>26</v>
      </c>
      <c r="R943" s="106">
        <v>919</v>
      </c>
    </row>
    <row r="944" spans="1:18" ht="15" customHeight="1">
      <c r="A944" s="105">
        <v>920</v>
      </c>
      <c r="B944" s="125" t="s">
        <v>966</v>
      </c>
      <c r="C944" s="147">
        <v>2</v>
      </c>
      <c r="D944" s="147">
        <v>1</v>
      </c>
      <c r="E944" s="148">
        <v>70</v>
      </c>
      <c r="F944" s="148">
        <v>20</v>
      </c>
      <c r="G944" s="149">
        <v>16</v>
      </c>
      <c r="H944" s="143">
        <v>1</v>
      </c>
      <c r="I944" s="143">
        <v>215</v>
      </c>
      <c r="J944" s="143">
        <v>116</v>
      </c>
      <c r="K944" s="143">
        <v>60</v>
      </c>
      <c r="L944" s="143">
        <v>30</v>
      </c>
      <c r="M944" s="143">
        <v>1</v>
      </c>
      <c r="N944" s="143">
        <v>134</v>
      </c>
      <c r="O944" s="143">
        <v>60</v>
      </c>
      <c r="P944" s="143">
        <v>41</v>
      </c>
      <c r="Q944" s="143">
        <v>24</v>
      </c>
      <c r="R944" s="106">
        <v>920</v>
      </c>
    </row>
    <row r="945" spans="1:18" ht="15" customHeight="1">
      <c r="A945" s="105">
        <v>921</v>
      </c>
      <c r="B945" s="125" t="s">
        <v>411</v>
      </c>
      <c r="C945" s="147">
        <v>15</v>
      </c>
      <c r="D945" s="147">
        <v>9</v>
      </c>
      <c r="E945" s="148">
        <v>1274</v>
      </c>
      <c r="F945" s="148">
        <v>1053</v>
      </c>
      <c r="G945" s="149">
        <v>227</v>
      </c>
      <c r="H945" s="143">
        <v>6</v>
      </c>
      <c r="I945" s="143">
        <v>2268</v>
      </c>
      <c r="J945" s="143">
        <v>1114</v>
      </c>
      <c r="K945" s="143">
        <v>338</v>
      </c>
      <c r="L945" s="143">
        <v>153</v>
      </c>
      <c r="M945" s="143">
        <v>6</v>
      </c>
      <c r="N945" s="143">
        <v>1100</v>
      </c>
      <c r="O945" s="143">
        <v>510</v>
      </c>
      <c r="P945" s="143">
        <v>394</v>
      </c>
      <c r="Q945" s="143">
        <v>187</v>
      </c>
      <c r="R945" s="106">
        <v>921</v>
      </c>
    </row>
    <row r="946" spans="1:18" ht="15" customHeight="1">
      <c r="A946" s="105">
        <v>922</v>
      </c>
      <c r="B946" s="125" t="s">
        <v>412</v>
      </c>
      <c r="C946" s="147">
        <v>6</v>
      </c>
      <c r="D946" s="147">
        <v>3</v>
      </c>
      <c r="E946" s="148">
        <v>490</v>
      </c>
      <c r="F946" s="148">
        <v>278</v>
      </c>
      <c r="G946" s="149">
        <v>99</v>
      </c>
      <c r="H946" s="143">
        <v>3</v>
      </c>
      <c r="I946" s="143">
        <v>998</v>
      </c>
      <c r="J946" s="143">
        <v>496</v>
      </c>
      <c r="K946" s="143">
        <v>151</v>
      </c>
      <c r="L946" s="143">
        <v>67</v>
      </c>
      <c r="M946" s="143">
        <v>1</v>
      </c>
      <c r="N946" s="143">
        <v>444</v>
      </c>
      <c r="O946" s="143">
        <v>212</v>
      </c>
      <c r="P946" s="143">
        <v>139</v>
      </c>
      <c r="Q946" s="143">
        <v>76</v>
      </c>
      <c r="R946" s="106">
        <v>922</v>
      </c>
    </row>
    <row r="947" spans="1:18" ht="15" customHeight="1">
      <c r="A947" s="105">
        <v>923</v>
      </c>
      <c r="B947" s="125" t="s">
        <v>413</v>
      </c>
      <c r="C947" s="147">
        <v>15</v>
      </c>
      <c r="D947" s="147">
        <v>10</v>
      </c>
      <c r="E947" s="148">
        <v>1129</v>
      </c>
      <c r="F947" s="148">
        <v>991</v>
      </c>
      <c r="G947" s="149">
        <v>176</v>
      </c>
      <c r="H947" s="143">
        <v>7</v>
      </c>
      <c r="I947" s="143">
        <v>2036</v>
      </c>
      <c r="J947" s="143">
        <v>1031</v>
      </c>
      <c r="K947" s="143">
        <v>298</v>
      </c>
      <c r="L947" s="143">
        <v>156</v>
      </c>
      <c r="M947" s="143">
        <v>6</v>
      </c>
      <c r="N947" s="143">
        <v>846</v>
      </c>
      <c r="O947" s="143">
        <v>419</v>
      </c>
      <c r="P947" s="143">
        <v>305</v>
      </c>
      <c r="Q947" s="143">
        <v>143</v>
      </c>
      <c r="R947" s="106">
        <v>923</v>
      </c>
    </row>
    <row r="948" spans="1:18" ht="15" customHeight="1">
      <c r="A948" s="105">
        <v>924</v>
      </c>
      <c r="B948" s="125" t="s">
        <v>967</v>
      </c>
      <c r="C948" s="147">
        <v>2</v>
      </c>
      <c r="D948" s="147">
        <v>1</v>
      </c>
      <c r="E948" s="148">
        <v>115</v>
      </c>
      <c r="F948" s="148">
        <v>94</v>
      </c>
      <c r="G948" s="149">
        <v>22</v>
      </c>
      <c r="H948" s="143">
        <v>1</v>
      </c>
      <c r="I948" s="143">
        <v>191</v>
      </c>
      <c r="J948" s="143">
        <v>106</v>
      </c>
      <c r="K948" s="143">
        <v>28</v>
      </c>
      <c r="L948" s="143">
        <v>16</v>
      </c>
      <c r="M948" s="143" t="s">
        <v>1088</v>
      </c>
      <c r="N948" s="143" t="s">
        <v>1088</v>
      </c>
      <c r="O948" s="143" t="s">
        <v>1088</v>
      </c>
      <c r="P948" s="143" t="s">
        <v>1088</v>
      </c>
      <c r="Q948" s="143" t="s">
        <v>1088</v>
      </c>
      <c r="R948" s="106">
        <v>924</v>
      </c>
    </row>
    <row r="949" spans="1:18" ht="15" customHeight="1">
      <c r="A949" s="105">
        <v>925</v>
      </c>
      <c r="B949" s="125" t="s">
        <v>968</v>
      </c>
      <c r="C949" s="147">
        <v>3</v>
      </c>
      <c r="D949" s="147">
        <v>1</v>
      </c>
      <c r="E949" s="148">
        <v>367</v>
      </c>
      <c r="F949" s="148">
        <v>256</v>
      </c>
      <c r="G949" s="149">
        <v>70</v>
      </c>
      <c r="H949" s="143">
        <v>2</v>
      </c>
      <c r="I949" s="143">
        <v>737</v>
      </c>
      <c r="J949" s="143">
        <v>366</v>
      </c>
      <c r="K949" s="143">
        <v>110</v>
      </c>
      <c r="L949" s="143">
        <v>45</v>
      </c>
      <c r="M949" s="143">
        <v>1</v>
      </c>
      <c r="N949" s="143">
        <v>332</v>
      </c>
      <c r="O949" s="143">
        <v>166</v>
      </c>
      <c r="P949" s="143">
        <v>127</v>
      </c>
      <c r="Q949" s="143">
        <v>60</v>
      </c>
      <c r="R949" s="106">
        <v>925</v>
      </c>
    </row>
    <row r="950" spans="1:18" ht="15" customHeight="1">
      <c r="A950" s="105">
        <v>926</v>
      </c>
      <c r="B950" s="125" t="s">
        <v>969</v>
      </c>
      <c r="C950" s="153">
        <v>1</v>
      </c>
      <c r="D950" s="147">
        <v>1</v>
      </c>
      <c r="E950" s="148">
        <v>141</v>
      </c>
      <c r="F950" s="148">
        <v>141</v>
      </c>
      <c r="G950" s="149">
        <v>24</v>
      </c>
      <c r="H950" s="143">
        <v>1</v>
      </c>
      <c r="I950" s="143">
        <v>212</v>
      </c>
      <c r="J950" s="143">
        <v>96</v>
      </c>
      <c r="K950" s="143">
        <v>17</v>
      </c>
      <c r="L950" s="143">
        <v>8</v>
      </c>
      <c r="M950" s="143">
        <v>1</v>
      </c>
      <c r="N950" s="143">
        <v>131</v>
      </c>
      <c r="O950" s="143">
        <v>60</v>
      </c>
      <c r="P950" s="143">
        <v>35</v>
      </c>
      <c r="Q950" s="143">
        <v>13</v>
      </c>
      <c r="R950" s="106">
        <v>926</v>
      </c>
    </row>
    <row r="951" spans="1:18" ht="15" customHeight="1">
      <c r="A951" s="105">
        <v>927</v>
      </c>
      <c r="B951" s="125" t="s">
        <v>111</v>
      </c>
      <c r="C951" s="147">
        <v>2</v>
      </c>
      <c r="D951" s="147">
        <v>1</v>
      </c>
      <c r="E951" s="148">
        <v>152</v>
      </c>
      <c r="F951" s="148">
        <v>125</v>
      </c>
      <c r="G951" s="149">
        <v>38</v>
      </c>
      <c r="H951" s="143">
        <v>1</v>
      </c>
      <c r="I951" s="143">
        <v>314</v>
      </c>
      <c r="J951" s="143">
        <v>148</v>
      </c>
      <c r="K951" s="143">
        <v>58</v>
      </c>
      <c r="L951" s="143">
        <v>26</v>
      </c>
      <c r="M951" s="143">
        <v>1</v>
      </c>
      <c r="N951" s="143">
        <v>154</v>
      </c>
      <c r="O951" s="143">
        <v>75</v>
      </c>
      <c r="P951" s="143">
        <v>49</v>
      </c>
      <c r="Q951" s="143">
        <v>28</v>
      </c>
      <c r="R951" s="106">
        <v>927</v>
      </c>
    </row>
    <row r="952" spans="1:18" ht="15" customHeight="1">
      <c r="A952" s="105">
        <v>928</v>
      </c>
      <c r="B952" s="125" t="s">
        <v>414</v>
      </c>
      <c r="C952" s="147">
        <v>8</v>
      </c>
      <c r="D952" s="147">
        <v>7</v>
      </c>
      <c r="E952" s="148">
        <v>781</v>
      </c>
      <c r="F952" s="148">
        <v>705</v>
      </c>
      <c r="G952" s="149">
        <v>135</v>
      </c>
      <c r="H952" s="143">
        <v>3</v>
      </c>
      <c r="I952" s="143">
        <v>1517</v>
      </c>
      <c r="J952" s="143">
        <v>780</v>
      </c>
      <c r="K952" s="143">
        <v>251</v>
      </c>
      <c r="L952" s="143">
        <v>123</v>
      </c>
      <c r="M952" s="143">
        <v>4</v>
      </c>
      <c r="N952" s="143">
        <v>733</v>
      </c>
      <c r="O952" s="143">
        <v>359</v>
      </c>
      <c r="P952" s="143">
        <v>255</v>
      </c>
      <c r="Q952" s="143">
        <v>138</v>
      </c>
      <c r="R952" s="106">
        <v>928</v>
      </c>
    </row>
    <row r="953" spans="1:18" ht="15" customHeight="1">
      <c r="A953" s="105">
        <v>929</v>
      </c>
      <c r="B953" s="125" t="s">
        <v>970</v>
      </c>
      <c r="C953" s="147">
        <v>2</v>
      </c>
      <c r="D953" s="147">
        <v>1</v>
      </c>
      <c r="E953" s="148">
        <v>121</v>
      </c>
      <c r="F953" s="148">
        <v>75</v>
      </c>
      <c r="G953" s="149">
        <v>29</v>
      </c>
      <c r="H953" s="143">
        <v>1</v>
      </c>
      <c r="I953" s="143">
        <v>316</v>
      </c>
      <c r="J953" s="143">
        <v>163</v>
      </c>
      <c r="K953" s="143">
        <v>50</v>
      </c>
      <c r="L953" s="143">
        <v>23</v>
      </c>
      <c r="M953" s="143">
        <v>1</v>
      </c>
      <c r="N953" s="143">
        <v>195</v>
      </c>
      <c r="O953" s="143">
        <v>93</v>
      </c>
      <c r="P953" s="143">
        <v>66</v>
      </c>
      <c r="Q953" s="143">
        <v>26</v>
      </c>
      <c r="R953" s="106">
        <v>929</v>
      </c>
    </row>
    <row r="954" spans="1:18" ht="15" customHeight="1">
      <c r="A954" s="105">
        <v>930</v>
      </c>
      <c r="B954" s="125" t="s">
        <v>971</v>
      </c>
      <c r="C954" s="147">
        <v>2</v>
      </c>
      <c r="D954" s="147">
        <v>1</v>
      </c>
      <c r="E954" s="148">
        <v>144</v>
      </c>
      <c r="F954" s="148">
        <v>94</v>
      </c>
      <c r="G954" s="149">
        <v>32</v>
      </c>
      <c r="H954" s="143">
        <v>1</v>
      </c>
      <c r="I954" s="143">
        <v>331</v>
      </c>
      <c r="J954" s="143">
        <v>163</v>
      </c>
      <c r="K954" s="143">
        <v>48</v>
      </c>
      <c r="L954" s="143">
        <v>28</v>
      </c>
      <c r="M954" s="143">
        <v>1</v>
      </c>
      <c r="N954" s="143">
        <v>281</v>
      </c>
      <c r="O954" s="143">
        <v>136</v>
      </c>
      <c r="P954" s="143">
        <v>74</v>
      </c>
      <c r="Q954" s="143">
        <v>43</v>
      </c>
      <c r="R954" s="106">
        <v>930</v>
      </c>
    </row>
    <row r="955" spans="1:18" ht="15" customHeight="1">
      <c r="A955" s="105">
        <v>931</v>
      </c>
      <c r="B955" s="125" t="s">
        <v>972</v>
      </c>
      <c r="C955" s="147">
        <v>3</v>
      </c>
      <c r="D955" s="147">
        <v>3</v>
      </c>
      <c r="E955" s="148">
        <v>403</v>
      </c>
      <c r="F955" s="148">
        <v>403</v>
      </c>
      <c r="G955" s="149">
        <v>88</v>
      </c>
      <c r="H955" s="143">
        <v>3</v>
      </c>
      <c r="I955" s="143">
        <v>761</v>
      </c>
      <c r="J955" s="143">
        <v>366</v>
      </c>
      <c r="K955" s="143">
        <v>130</v>
      </c>
      <c r="L955" s="143">
        <v>65</v>
      </c>
      <c r="M955" s="143">
        <v>2</v>
      </c>
      <c r="N955" s="143">
        <v>396</v>
      </c>
      <c r="O955" s="143">
        <v>201</v>
      </c>
      <c r="P955" s="143">
        <v>142</v>
      </c>
      <c r="Q955" s="143">
        <v>64</v>
      </c>
      <c r="R955" s="106">
        <v>931</v>
      </c>
    </row>
    <row r="956" spans="1:18" ht="15" customHeight="1">
      <c r="A956" s="74"/>
      <c r="B956" s="85"/>
      <c r="C956" s="84"/>
      <c r="D956" s="84"/>
      <c r="E956" s="84"/>
      <c r="F956" s="90"/>
      <c r="H956" s="84"/>
      <c r="I956" s="84"/>
      <c r="J956" s="84"/>
      <c r="K956" s="74"/>
      <c r="L956" s="74"/>
      <c r="M956" s="74"/>
      <c r="N956" s="74"/>
      <c r="O956" s="74"/>
      <c r="P956" s="74"/>
      <c r="Q956" s="74"/>
      <c r="R956" s="85"/>
    </row>
    <row r="957" spans="1:18" ht="15" customHeight="1">
      <c r="A957" s="232" t="s">
        <v>123</v>
      </c>
      <c r="B957" s="232"/>
      <c r="C957" s="232"/>
      <c r="D957" s="232"/>
      <c r="E957" s="232"/>
      <c r="F957" s="232"/>
      <c r="G957" s="232"/>
      <c r="H957" s="232"/>
      <c r="I957" s="232"/>
      <c r="J957" s="232"/>
      <c r="K957" s="232"/>
      <c r="L957" s="232"/>
      <c r="M957" s="232"/>
      <c r="N957" s="232"/>
      <c r="O957" s="74"/>
      <c r="P957" s="74"/>
      <c r="Q957" s="74"/>
      <c r="R957" s="85"/>
    </row>
    <row r="958" spans="1:18" ht="15" customHeight="1">
      <c r="A958" s="227" t="s">
        <v>1081</v>
      </c>
      <c r="B958" s="227"/>
      <c r="C958" s="227"/>
      <c r="D958" s="227"/>
      <c r="E958" s="227"/>
      <c r="F958" s="227"/>
      <c r="G958" s="227"/>
      <c r="H958" s="84"/>
      <c r="I958" s="84"/>
      <c r="J958" s="84"/>
      <c r="K958" s="74"/>
      <c r="L958" s="74"/>
      <c r="M958" s="74"/>
      <c r="N958" s="74"/>
      <c r="O958" s="74"/>
      <c r="P958" s="74"/>
      <c r="Q958" s="74"/>
      <c r="R958" s="85"/>
    </row>
    <row r="959" spans="1:18" ht="15" customHeight="1">
      <c r="A959" s="267" t="s">
        <v>104</v>
      </c>
      <c r="B959" s="267"/>
      <c r="C959" s="267"/>
      <c r="D959" s="267"/>
      <c r="E959" s="267"/>
      <c r="F959" s="267"/>
      <c r="G959" s="267"/>
      <c r="H959" s="267"/>
      <c r="I959" s="267"/>
      <c r="J959" s="267"/>
      <c r="K959" s="267"/>
      <c r="L959" s="267"/>
      <c r="M959" s="267"/>
      <c r="N959" s="267"/>
      <c r="O959" s="74"/>
      <c r="P959" s="74"/>
      <c r="Q959" s="74"/>
      <c r="R959" s="85"/>
    </row>
    <row r="960" spans="1:18" ht="15" customHeight="1">
      <c r="A960" s="227" t="s">
        <v>1082</v>
      </c>
      <c r="B960" s="227"/>
      <c r="C960" s="227"/>
      <c r="D960" s="227"/>
      <c r="E960" s="227"/>
      <c r="F960" s="227"/>
      <c r="G960" s="227"/>
      <c r="H960" s="91"/>
      <c r="I960" s="91"/>
      <c r="J960" s="91"/>
      <c r="K960" s="92"/>
      <c r="L960" s="92"/>
      <c r="M960" s="92"/>
      <c r="N960" s="92"/>
      <c r="O960" s="74"/>
      <c r="P960" s="74"/>
      <c r="Q960" s="74"/>
      <c r="R960" s="85"/>
    </row>
    <row r="961" ht="14.25" hidden="1"/>
    <row r="962" ht="14.25" hidden="1"/>
    <row r="963" ht="14.25" hidden="1"/>
    <row r="964" ht="14.25" hidden="1"/>
    <row r="965" ht="14.25" hidden="1"/>
  </sheetData>
  <sheetProtection/>
  <mergeCells count="42">
    <mergeCell ref="A1:P1"/>
    <mergeCell ref="A2:P2"/>
    <mergeCell ref="A959:N959"/>
    <mergeCell ref="B576:Q576"/>
    <mergeCell ref="A958:G958"/>
    <mergeCell ref="B726:Q726"/>
    <mergeCell ref="B620:Q620"/>
    <mergeCell ref="B889:Q889"/>
    <mergeCell ref="B356:Q356"/>
    <mergeCell ref="B444:Q444"/>
    <mergeCell ref="R4:R7"/>
    <mergeCell ref="B8:Q8"/>
    <mergeCell ref="B158:Q158"/>
    <mergeCell ref="F6:G6"/>
    <mergeCell ref="C6:C7"/>
    <mergeCell ref="B247:Q247"/>
    <mergeCell ref="P6:Q6"/>
    <mergeCell ref="H6:H7"/>
    <mergeCell ref="C5:D5"/>
    <mergeCell ref="B104:Q104"/>
    <mergeCell ref="A960:G960"/>
    <mergeCell ref="A957:N957"/>
    <mergeCell ref="B777:Q777"/>
    <mergeCell ref="B693:Q693"/>
    <mergeCell ref="A4:A7"/>
    <mergeCell ref="B534:Q534"/>
    <mergeCell ref="H4:Q4"/>
    <mergeCell ref="E6:E7"/>
    <mergeCell ref="E5:G5"/>
    <mergeCell ref="K6:L6"/>
    <mergeCell ref="B203:Q203"/>
    <mergeCell ref="D6:D7"/>
    <mergeCell ref="B293:Q293"/>
    <mergeCell ref="B481:Q481"/>
    <mergeCell ref="B11:Q11"/>
    <mergeCell ref="I6:J6"/>
    <mergeCell ref="M5:Q5"/>
    <mergeCell ref="B4:B7"/>
    <mergeCell ref="C4:G4"/>
    <mergeCell ref="N6:O6"/>
    <mergeCell ref="H5:L5"/>
    <mergeCell ref="M6:M7"/>
  </mergeCells>
  <hyperlinks>
    <hyperlink ref="Q1" location="'Spis treści'!A1" display="&lt; POWRÓT"/>
    <hyperlink ref="Q2" location="'Spis treści'!A1" display="&lt; BACK"/>
  </hyperlinks>
  <printOptions/>
  <pageMargins left="0.3937007874015748" right="0.3937007874015748" top="0.984251968503937" bottom="0.984251968503937" header="0" footer="0"/>
  <pageSetup fitToHeight="0" fitToWidth="0" horizontalDpi="600" verticalDpi="600" orientation="portrait" pageOrder="overThenDown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57"/>
  <sheetViews>
    <sheetView showGridLines="0" showRowColHeaders="0" zoomScaleSheetLayoutView="100" workbookViewId="0" topLeftCell="A1">
      <selection activeCell="A1" sqref="A1:Q1"/>
    </sheetView>
  </sheetViews>
  <sheetFormatPr defaultColWidth="0" defaultRowHeight="14.25" zeroHeight="1"/>
  <cols>
    <col min="1" max="1" width="3.59765625" style="7" customWidth="1"/>
    <col min="2" max="2" width="23.09765625" style="16" customWidth="1"/>
    <col min="3" max="8" width="9.59765625" style="16" customWidth="1"/>
    <col min="9" max="10" width="9.59765625" style="1" customWidth="1"/>
    <col min="11" max="12" width="9.59765625" style="16" customWidth="1"/>
    <col min="13" max="14" width="9.59765625" style="1" customWidth="1"/>
    <col min="15" max="16" width="9.59765625" style="16" customWidth="1"/>
    <col min="17" max="18" width="9.59765625" style="1" customWidth="1"/>
    <col min="19" max="19" width="3.59765625" style="7" customWidth="1"/>
    <col min="20" max="16384" width="0" style="0" hidden="1" customWidth="1"/>
  </cols>
  <sheetData>
    <row r="1" spans="1:21" s="11" customFormat="1" ht="18" customHeight="1">
      <c r="A1" s="292" t="s">
        <v>1098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15"/>
      <c r="R1" s="55" t="s">
        <v>94</v>
      </c>
      <c r="S1" s="116"/>
      <c r="T1" s="45"/>
      <c r="U1" s="45"/>
    </row>
    <row r="2" spans="1:21" s="11" customFormat="1" ht="15.75" customHeight="1">
      <c r="A2" s="293" t="s">
        <v>1099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13"/>
      <c r="R2" s="56" t="s">
        <v>95</v>
      </c>
      <c r="S2" s="116"/>
      <c r="T2" s="45"/>
      <c r="U2" s="45"/>
    </row>
    <row r="3" spans="1:21" s="6" customFormat="1" ht="9.75" customHeight="1" thickBot="1">
      <c r="A3" s="8"/>
      <c r="B3" s="14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8"/>
      <c r="T3" s="46"/>
      <c r="U3" s="46"/>
    </row>
    <row r="4" spans="1:19" s="2" customFormat="1" ht="34.5" customHeight="1">
      <c r="A4" s="280" t="s">
        <v>989</v>
      </c>
      <c r="B4" s="289" t="s">
        <v>1001</v>
      </c>
      <c r="C4" s="286" t="s">
        <v>1037</v>
      </c>
      <c r="D4" s="287"/>
      <c r="E4" s="287"/>
      <c r="F4" s="287"/>
      <c r="G4" s="283" t="s">
        <v>1036</v>
      </c>
      <c r="H4" s="284"/>
      <c r="I4" s="284"/>
      <c r="J4" s="285"/>
      <c r="K4" s="276" t="s">
        <v>1035</v>
      </c>
      <c r="L4" s="277"/>
      <c r="M4" s="277"/>
      <c r="N4" s="277"/>
      <c r="O4" s="276" t="s">
        <v>1034</v>
      </c>
      <c r="P4" s="277"/>
      <c r="Q4" s="277"/>
      <c r="R4" s="277"/>
      <c r="S4" s="268" t="s">
        <v>989</v>
      </c>
    </row>
    <row r="5" spans="1:19" s="2" customFormat="1" ht="34.5" customHeight="1">
      <c r="A5" s="281"/>
      <c r="B5" s="290"/>
      <c r="C5" s="288" t="s">
        <v>1041</v>
      </c>
      <c r="D5" s="279"/>
      <c r="E5" s="278" t="s">
        <v>1038</v>
      </c>
      <c r="F5" s="279"/>
      <c r="G5" s="271" t="s">
        <v>1039</v>
      </c>
      <c r="H5" s="272"/>
      <c r="I5" s="273" t="s">
        <v>1038</v>
      </c>
      <c r="J5" s="274"/>
      <c r="K5" s="271" t="s">
        <v>1039</v>
      </c>
      <c r="L5" s="272"/>
      <c r="M5" s="278" t="s">
        <v>1038</v>
      </c>
      <c r="N5" s="279"/>
      <c r="O5" s="271" t="s">
        <v>1039</v>
      </c>
      <c r="P5" s="272"/>
      <c r="Q5" s="278" t="s">
        <v>1040</v>
      </c>
      <c r="R5" s="279"/>
      <c r="S5" s="269"/>
    </row>
    <row r="6" spans="1:19" s="2" customFormat="1" ht="54.75" customHeight="1" thickBot="1">
      <c r="A6" s="282"/>
      <c r="B6" s="291"/>
      <c r="C6" s="113" t="s">
        <v>1003</v>
      </c>
      <c r="D6" s="114" t="s">
        <v>1004</v>
      </c>
      <c r="E6" s="114" t="s">
        <v>1003</v>
      </c>
      <c r="F6" s="114" t="s">
        <v>1004</v>
      </c>
      <c r="G6" s="114" t="s">
        <v>1003</v>
      </c>
      <c r="H6" s="114" t="s">
        <v>1004</v>
      </c>
      <c r="I6" s="114" t="s">
        <v>1003</v>
      </c>
      <c r="J6" s="114" t="s">
        <v>1004</v>
      </c>
      <c r="K6" s="114" t="s">
        <v>1003</v>
      </c>
      <c r="L6" s="114" t="s">
        <v>1004</v>
      </c>
      <c r="M6" s="114" t="s">
        <v>1003</v>
      </c>
      <c r="N6" s="114" t="s">
        <v>1004</v>
      </c>
      <c r="O6" s="114" t="s">
        <v>1003</v>
      </c>
      <c r="P6" s="114" t="s">
        <v>1004</v>
      </c>
      <c r="Q6" s="114" t="s">
        <v>1003</v>
      </c>
      <c r="R6" s="114" t="s">
        <v>1004</v>
      </c>
      <c r="S6" s="270"/>
    </row>
    <row r="7" spans="1:19" s="25" customFormat="1" ht="19.5" customHeight="1">
      <c r="A7" s="29"/>
      <c r="B7" s="275" t="s">
        <v>86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47"/>
    </row>
    <row r="8" spans="1:19" s="2" customFormat="1" ht="15" customHeight="1">
      <c r="A8" s="105">
        <v>1</v>
      </c>
      <c r="B8" s="126" t="s">
        <v>979</v>
      </c>
      <c r="C8" s="140">
        <v>177041</v>
      </c>
      <c r="D8" s="141">
        <v>55871</v>
      </c>
      <c r="E8" s="141">
        <v>40392</v>
      </c>
      <c r="F8" s="141">
        <v>7614</v>
      </c>
      <c r="G8" s="140">
        <v>522494</v>
      </c>
      <c r="H8" s="141">
        <v>324270</v>
      </c>
      <c r="I8" s="141">
        <v>183602</v>
      </c>
      <c r="J8" s="141">
        <v>114423</v>
      </c>
      <c r="K8" s="141" t="s">
        <v>1088</v>
      </c>
      <c r="L8" s="141" t="s">
        <v>1088</v>
      </c>
      <c r="M8" s="141">
        <v>4472</v>
      </c>
      <c r="N8" s="141">
        <v>3208</v>
      </c>
      <c r="O8" s="154">
        <v>509311</v>
      </c>
      <c r="P8" s="154">
        <v>205458</v>
      </c>
      <c r="Q8" s="154">
        <v>113780</v>
      </c>
      <c r="R8" s="154">
        <v>46416</v>
      </c>
      <c r="S8" s="106">
        <v>1</v>
      </c>
    </row>
    <row r="9" spans="1:19" s="2" customFormat="1" ht="15" customHeight="1">
      <c r="A9" s="105">
        <v>2</v>
      </c>
      <c r="B9" s="126" t="s">
        <v>983</v>
      </c>
      <c r="C9" s="141">
        <v>165795</v>
      </c>
      <c r="D9" s="141">
        <v>52795</v>
      </c>
      <c r="E9" s="141">
        <v>38032</v>
      </c>
      <c r="F9" s="141">
        <v>7366</v>
      </c>
      <c r="G9" s="141">
        <v>508007</v>
      </c>
      <c r="H9" s="141">
        <v>316204</v>
      </c>
      <c r="I9" s="141">
        <v>178105</v>
      </c>
      <c r="J9" s="141">
        <v>111299</v>
      </c>
      <c r="K9" s="141" t="s">
        <v>1088</v>
      </c>
      <c r="L9" s="141" t="s">
        <v>1088</v>
      </c>
      <c r="M9" s="141">
        <v>4459</v>
      </c>
      <c r="N9" s="141">
        <v>3195</v>
      </c>
      <c r="O9" s="141">
        <v>472608</v>
      </c>
      <c r="P9" s="141">
        <v>190266</v>
      </c>
      <c r="Q9" s="141">
        <v>104635</v>
      </c>
      <c r="R9" s="141">
        <v>42538</v>
      </c>
      <c r="S9" s="106">
        <v>2</v>
      </c>
    </row>
    <row r="10" spans="1:19" s="2" customFormat="1" ht="19.5" customHeight="1">
      <c r="A10" s="66"/>
      <c r="B10" s="174" t="s">
        <v>0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04"/>
    </row>
    <row r="11" spans="1:19" s="2" customFormat="1" ht="15" customHeight="1">
      <c r="A11" s="105">
        <v>3</v>
      </c>
      <c r="B11" s="124" t="s">
        <v>984</v>
      </c>
      <c r="C11" s="141">
        <v>11747</v>
      </c>
      <c r="D11" s="141">
        <v>3917</v>
      </c>
      <c r="E11" s="141">
        <v>2411</v>
      </c>
      <c r="F11" s="141">
        <v>456</v>
      </c>
      <c r="G11" s="141">
        <v>33126</v>
      </c>
      <c r="H11" s="141">
        <v>20210</v>
      </c>
      <c r="I11" s="141">
        <v>11514</v>
      </c>
      <c r="J11" s="141">
        <v>7066</v>
      </c>
      <c r="K11" s="141" t="s">
        <v>1088</v>
      </c>
      <c r="L11" s="141" t="s">
        <v>1088</v>
      </c>
      <c r="M11" s="141">
        <v>179</v>
      </c>
      <c r="N11" s="141">
        <v>153</v>
      </c>
      <c r="O11" s="141">
        <v>33449</v>
      </c>
      <c r="P11" s="141">
        <v>14031</v>
      </c>
      <c r="Q11" s="141">
        <v>7199</v>
      </c>
      <c r="R11" s="141">
        <v>3018</v>
      </c>
      <c r="S11" s="106">
        <v>3</v>
      </c>
    </row>
    <row r="12" spans="1:19" s="2" customFormat="1" ht="15" customHeight="1">
      <c r="A12" s="105">
        <v>4</v>
      </c>
      <c r="B12" s="108" t="s">
        <v>131</v>
      </c>
      <c r="C12" s="142">
        <v>1713</v>
      </c>
      <c r="D12" s="142">
        <v>534</v>
      </c>
      <c r="E12" s="142">
        <v>368</v>
      </c>
      <c r="F12" s="142">
        <v>112</v>
      </c>
      <c r="G12" s="142">
        <v>10735</v>
      </c>
      <c r="H12" s="142">
        <v>6148</v>
      </c>
      <c r="I12" s="142">
        <v>3380</v>
      </c>
      <c r="J12" s="142">
        <v>1934</v>
      </c>
      <c r="K12" s="142" t="s">
        <v>1088</v>
      </c>
      <c r="L12" s="142" t="s">
        <v>1088</v>
      </c>
      <c r="M12" s="142" t="s">
        <v>1088</v>
      </c>
      <c r="N12" s="142" t="s">
        <v>1088</v>
      </c>
      <c r="O12" s="142">
        <v>6276</v>
      </c>
      <c r="P12" s="142">
        <v>2401</v>
      </c>
      <c r="Q12" s="142">
        <v>1157</v>
      </c>
      <c r="R12" s="142">
        <v>412</v>
      </c>
      <c r="S12" s="106">
        <v>4</v>
      </c>
    </row>
    <row r="13" spans="1:19" s="2" customFormat="1" ht="15" customHeight="1">
      <c r="A13" s="105">
        <v>5</v>
      </c>
      <c r="B13" s="108" t="s">
        <v>37</v>
      </c>
      <c r="C13" s="142" t="s">
        <v>1088</v>
      </c>
      <c r="D13" s="142" t="s">
        <v>1088</v>
      </c>
      <c r="E13" s="142" t="s">
        <v>1088</v>
      </c>
      <c r="F13" s="142" t="s">
        <v>1088</v>
      </c>
      <c r="G13" s="142" t="s">
        <v>1088</v>
      </c>
      <c r="H13" s="142" t="s">
        <v>1088</v>
      </c>
      <c r="I13" s="142" t="s">
        <v>1088</v>
      </c>
      <c r="J13" s="142" t="s">
        <v>1088</v>
      </c>
      <c r="K13" s="142" t="s">
        <v>1088</v>
      </c>
      <c r="L13" s="142" t="s">
        <v>1088</v>
      </c>
      <c r="M13" s="142" t="s">
        <v>1088</v>
      </c>
      <c r="N13" s="142" t="s">
        <v>1088</v>
      </c>
      <c r="O13" s="142" t="s">
        <v>1088</v>
      </c>
      <c r="P13" s="142" t="s">
        <v>1088</v>
      </c>
      <c r="Q13" s="142" t="s">
        <v>1088</v>
      </c>
      <c r="R13" s="142" t="s">
        <v>1088</v>
      </c>
      <c r="S13" s="106">
        <v>5</v>
      </c>
    </row>
    <row r="14" spans="1:19" s="2" customFormat="1" ht="15" customHeight="1">
      <c r="A14" s="105">
        <v>6</v>
      </c>
      <c r="B14" s="108" t="s">
        <v>38</v>
      </c>
      <c r="C14" s="142">
        <v>131</v>
      </c>
      <c r="D14" s="142">
        <v>45</v>
      </c>
      <c r="E14" s="142">
        <v>35</v>
      </c>
      <c r="F14" s="142">
        <v>11</v>
      </c>
      <c r="G14" s="142">
        <v>153</v>
      </c>
      <c r="H14" s="142">
        <v>94</v>
      </c>
      <c r="I14" s="142">
        <v>53</v>
      </c>
      <c r="J14" s="142">
        <v>33</v>
      </c>
      <c r="K14" s="142" t="s">
        <v>1088</v>
      </c>
      <c r="L14" s="142" t="s">
        <v>1088</v>
      </c>
      <c r="M14" s="142" t="s">
        <v>1088</v>
      </c>
      <c r="N14" s="142" t="s">
        <v>1088</v>
      </c>
      <c r="O14" s="142">
        <v>302</v>
      </c>
      <c r="P14" s="142">
        <v>100</v>
      </c>
      <c r="Q14" s="142">
        <v>63</v>
      </c>
      <c r="R14" s="142">
        <v>16</v>
      </c>
      <c r="S14" s="106">
        <v>6</v>
      </c>
    </row>
    <row r="15" spans="1:19" s="2" customFormat="1" ht="15" customHeight="1">
      <c r="A15" s="105">
        <v>7</v>
      </c>
      <c r="B15" s="108" t="s">
        <v>39</v>
      </c>
      <c r="C15" s="142" t="s">
        <v>1088</v>
      </c>
      <c r="D15" s="142" t="s">
        <v>1088</v>
      </c>
      <c r="E15" s="142" t="s">
        <v>1088</v>
      </c>
      <c r="F15" s="142" t="s">
        <v>1088</v>
      </c>
      <c r="G15" s="142">
        <v>22</v>
      </c>
      <c r="H15" s="142">
        <v>14</v>
      </c>
      <c r="I15" s="142" t="s">
        <v>1088</v>
      </c>
      <c r="J15" s="142" t="s">
        <v>1088</v>
      </c>
      <c r="K15" s="142" t="s">
        <v>1088</v>
      </c>
      <c r="L15" s="142" t="s">
        <v>1088</v>
      </c>
      <c r="M15" s="142" t="s">
        <v>1088</v>
      </c>
      <c r="N15" s="142" t="s">
        <v>1088</v>
      </c>
      <c r="O15" s="142">
        <v>130</v>
      </c>
      <c r="P15" s="142">
        <v>53</v>
      </c>
      <c r="Q15" s="142">
        <v>48</v>
      </c>
      <c r="R15" s="142">
        <v>22</v>
      </c>
      <c r="S15" s="106">
        <v>7</v>
      </c>
    </row>
    <row r="16" spans="1:19" s="2" customFormat="1" ht="15" customHeight="1">
      <c r="A16" s="105">
        <v>8</v>
      </c>
      <c r="B16" s="108" t="s">
        <v>40</v>
      </c>
      <c r="C16" s="142">
        <v>121</v>
      </c>
      <c r="D16" s="142">
        <v>47</v>
      </c>
      <c r="E16" s="142">
        <v>23</v>
      </c>
      <c r="F16" s="142">
        <v>5</v>
      </c>
      <c r="G16" s="142">
        <v>170</v>
      </c>
      <c r="H16" s="142">
        <v>109</v>
      </c>
      <c r="I16" s="142">
        <v>78</v>
      </c>
      <c r="J16" s="142">
        <v>50</v>
      </c>
      <c r="K16" s="142" t="s">
        <v>1088</v>
      </c>
      <c r="L16" s="142" t="s">
        <v>1088</v>
      </c>
      <c r="M16" s="142" t="s">
        <v>1088</v>
      </c>
      <c r="N16" s="142" t="s">
        <v>1088</v>
      </c>
      <c r="O16" s="142">
        <v>250</v>
      </c>
      <c r="P16" s="142">
        <v>110</v>
      </c>
      <c r="Q16" s="142">
        <v>57</v>
      </c>
      <c r="R16" s="142">
        <v>26</v>
      </c>
      <c r="S16" s="106">
        <v>8</v>
      </c>
    </row>
    <row r="17" spans="1:19" s="2" customFormat="1" ht="15" customHeight="1">
      <c r="A17" s="105">
        <v>9</v>
      </c>
      <c r="B17" s="108" t="s">
        <v>41</v>
      </c>
      <c r="C17" s="142" t="s">
        <v>1088</v>
      </c>
      <c r="D17" s="142" t="s">
        <v>1088</v>
      </c>
      <c r="E17" s="142" t="s">
        <v>1088</v>
      </c>
      <c r="F17" s="142" t="s">
        <v>1088</v>
      </c>
      <c r="G17" s="142" t="s">
        <v>1088</v>
      </c>
      <c r="H17" s="142" t="s">
        <v>1088</v>
      </c>
      <c r="I17" s="142" t="s">
        <v>1088</v>
      </c>
      <c r="J17" s="142" t="s">
        <v>1088</v>
      </c>
      <c r="K17" s="142" t="s">
        <v>1088</v>
      </c>
      <c r="L17" s="142" t="s">
        <v>1088</v>
      </c>
      <c r="M17" s="142" t="s">
        <v>1088</v>
      </c>
      <c r="N17" s="142" t="s">
        <v>1088</v>
      </c>
      <c r="O17" s="142" t="s">
        <v>1088</v>
      </c>
      <c r="P17" s="142" t="s">
        <v>1088</v>
      </c>
      <c r="Q17" s="142" t="s">
        <v>1088</v>
      </c>
      <c r="R17" s="142" t="s">
        <v>1088</v>
      </c>
      <c r="S17" s="106">
        <v>9</v>
      </c>
    </row>
    <row r="18" spans="1:19" s="2" customFormat="1" ht="15" customHeight="1">
      <c r="A18" s="105">
        <v>10</v>
      </c>
      <c r="B18" s="108" t="s">
        <v>42</v>
      </c>
      <c r="C18" s="142">
        <v>513</v>
      </c>
      <c r="D18" s="142">
        <v>183</v>
      </c>
      <c r="E18" s="142">
        <v>115</v>
      </c>
      <c r="F18" s="142">
        <v>25</v>
      </c>
      <c r="G18" s="142">
        <v>915</v>
      </c>
      <c r="H18" s="142">
        <v>571</v>
      </c>
      <c r="I18" s="142">
        <v>320</v>
      </c>
      <c r="J18" s="142">
        <v>211</v>
      </c>
      <c r="K18" s="142" t="s">
        <v>1088</v>
      </c>
      <c r="L18" s="142" t="s">
        <v>1088</v>
      </c>
      <c r="M18" s="142" t="s">
        <v>1088</v>
      </c>
      <c r="N18" s="142" t="s">
        <v>1088</v>
      </c>
      <c r="O18" s="142">
        <v>1678</v>
      </c>
      <c r="P18" s="142">
        <v>730</v>
      </c>
      <c r="Q18" s="142">
        <v>339</v>
      </c>
      <c r="R18" s="142">
        <v>119</v>
      </c>
      <c r="S18" s="106">
        <v>10</v>
      </c>
    </row>
    <row r="19" spans="1:19" s="2" customFormat="1" ht="15" customHeight="1">
      <c r="A19" s="105">
        <v>11</v>
      </c>
      <c r="B19" s="108" t="s">
        <v>43</v>
      </c>
      <c r="C19" s="142">
        <v>50</v>
      </c>
      <c r="D19" s="142">
        <v>16</v>
      </c>
      <c r="E19" s="142">
        <v>12</v>
      </c>
      <c r="F19" s="142">
        <v>1</v>
      </c>
      <c r="G19" s="142">
        <v>54</v>
      </c>
      <c r="H19" s="142">
        <v>35</v>
      </c>
      <c r="I19" s="142" t="s">
        <v>1088</v>
      </c>
      <c r="J19" s="142" t="s">
        <v>1088</v>
      </c>
      <c r="K19" s="142" t="s">
        <v>1088</v>
      </c>
      <c r="L19" s="142" t="s">
        <v>1088</v>
      </c>
      <c r="M19" s="142" t="s">
        <v>1088</v>
      </c>
      <c r="N19" s="142" t="s">
        <v>1088</v>
      </c>
      <c r="O19" s="142">
        <v>127</v>
      </c>
      <c r="P19" s="142">
        <v>84</v>
      </c>
      <c r="Q19" s="142">
        <v>24</v>
      </c>
      <c r="R19" s="142">
        <v>18</v>
      </c>
      <c r="S19" s="106">
        <v>11</v>
      </c>
    </row>
    <row r="20" spans="1:19" s="2" customFormat="1" ht="15" customHeight="1">
      <c r="A20" s="105">
        <v>12</v>
      </c>
      <c r="B20" s="108" t="s">
        <v>44</v>
      </c>
      <c r="C20" s="142">
        <v>113</v>
      </c>
      <c r="D20" s="142">
        <v>40</v>
      </c>
      <c r="E20" s="142">
        <v>27</v>
      </c>
      <c r="F20" s="142">
        <v>5</v>
      </c>
      <c r="G20" s="142">
        <v>151</v>
      </c>
      <c r="H20" s="142">
        <v>94</v>
      </c>
      <c r="I20" s="142">
        <v>57</v>
      </c>
      <c r="J20" s="142">
        <v>34</v>
      </c>
      <c r="K20" s="142" t="s">
        <v>1088</v>
      </c>
      <c r="L20" s="142" t="s">
        <v>1088</v>
      </c>
      <c r="M20" s="142" t="s">
        <v>1088</v>
      </c>
      <c r="N20" s="142" t="s">
        <v>1088</v>
      </c>
      <c r="O20" s="142">
        <v>89</v>
      </c>
      <c r="P20" s="142">
        <v>23</v>
      </c>
      <c r="Q20" s="142">
        <v>21</v>
      </c>
      <c r="R20" s="142">
        <v>8</v>
      </c>
      <c r="S20" s="106">
        <v>12</v>
      </c>
    </row>
    <row r="21" spans="1:19" s="2" customFormat="1" ht="15" customHeight="1">
      <c r="A21" s="105">
        <v>13</v>
      </c>
      <c r="B21" s="108" t="s">
        <v>45</v>
      </c>
      <c r="C21" s="142">
        <v>133</v>
      </c>
      <c r="D21" s="142">
        <v>42</v>
      </c>
      <c r="E21" s="142" t="s">
        <v>1088</v>
      </c>
      <c r="F21" s="142" t="s">
        <v>1088</v>
      </c>
      <c r="G21" s="142">
        <v>178</v>
      </c>
      <c r="H21" s="142">
        <v>112</v>
      </c>
      <c r="I21" s="142">
        <v>74</v>
      </c>
      <c r="J21" s="142">
        <v>39</v>
      </c>
      <c r="K21" s="142" t="s">
        <v>1088</v>
      </c>
      <c r="L21" s="142" t="s">
        <v>1088</v>
      </c>
      <c r="M21" s="142" t="s">
        <v>1088</v>
      </c>
      <c r="N21" s="142" t="s">
        <v>1088</v>
      </c>
      <c r="O21" s="142">
        <v>151</v>
      </c>
      <c r="P21" s="142">
        <v>63</v>
      </c>
      <c r="Q21" s="142">
        <v>49</v>
      </c>
      <c r="R21" s="142">
        <v>18</v>
      </c>
      <c r="S21" s="106">
        <v>13</v>
      </c>
    </row>
    <row r="22" spans="1:19" s="2" customFormat="1" ht="15" customHeight="1">
      <c r="A22" s="105">
        <v>14</v>
      </c>
      <c r="B22" s="108" t="s">
        <v>46</v>
      </c>
      <c r="C22" s="142">
        <v>144</v>
      </c>
      <c r="D22" s="142">
        <v>33</v>
      </c>
      <c r="E22" s="142">
        <v>36</v>
      </c>
      <c r="F22" s="142">
        <v>1</v>
      </c>
      <c r="G22" s="142" t="s">
        <v>1088</v>
      </c>
      <c r="H22" s="142" t="s">
        <v>1088</v>
      </c>
      <c r="I22" s="142" t="s">
        <v>1088</v>
      </c>
      <c r="J22" s="142" t="s">
        <v>1088</v>
      </c>
      <c r="K22" s="142" t="s">
        <v>1088</v>
      </c>
      <c r="L22" s="142" t="s">
        <v>1088</v>
      </c>
      <c r="M22" s="142" t="s">
        <v>1088</v>
      </c>
      <c r="N22" s="142" t="s">
        <v>1088</v>
      </c>
      <c r="O22" s="142">
        <v>390</v>
      </c>
      <c r="P22" s="142">
        <v>183</v>
      </c>
      <c r="Q22" s="142">
        <v>86</v>
      </c>
      <c r="R22" s="142">
        <v>35</v>
      </c>
      <c r="S22" s="106">
        <v>14</v>
      </c>
    </row>
    <row r="23" spans="1:19" s="2" customFormat="1" ht="15" customHeight="1">
      <c r="A23" s="105">
        <v>15</v>
      </c>
      <c r="B23" s="108" t="s">
        <v>47</v>
      </c>
      <c r="C23" s="142">
        <v>102</v>
      </c>
      <c r="D23" s="142">
        <v>43</v>
      </c>
      <c r="E23" s="142">
        <v>27</v>
      </c>
      <c r="F23" s="142">
        <v>6</v>
      </c>
      <c r="G23" s="142">
        <v>69</v>
      </c>
      <c r="H23" s="142">
        <v>34</v>
      </c>
      <c r="I23" s="142">
        <v>45</v>
      </c>
      <c r="J23" s="142">
        <v>25</v>
      </c>
      <c r="K23" s="142" t="s">
        <v>1088</v>
      </c>
      <c r="L23" s="142" t="s">
        <v>1088</v>
      </c>
      <c r="M23" s="142" t="s">
        <v>1088</v>
      </c>
      <c r="N23" s="142" t="s">
        <v>1088</v>
      </c>
      <c r="O23" s="142">
        <v>253</v>
      </c>
      <c r="P23" s="142">
        <v>133</v>
      </c>
      <c r="Q23" s="142">
        <v>62</v>
      </c>
      <c r="R23" s="142">
        <v>34</v>
      </c>
      <c r="S23" s="106">
        <v>15</v>
      </c>
    </row>
    <row r="24" spans="1:19" s="2" customFormat="1" ht="15" customHeight="1">
      <c r="A24" s="105">
        <v>16</v>
      </c>
      <c r="B24" s="108" t="s">
        <v>48</v>
      </c>
      <c r="C24" s="142" t="s">
        <v>1088</v>
      </c>
      <c r="D24" s="142" t="s">
        <v>1088</v>
      </c>
      <c r="E24" s="142" t="s">
        <v>1088</v>
      </c>
      <c r="F24" s="142" t="s">
        <v>1088</v>
      </c>
      <c r="G24" s="142">
        <v>38</v>
      </c>
      <c r="H24" s="142">
        <v>26</v>
      </c>
      <c r="I24" s="142">
        <v>21</v>
      </c>
      <c r="J24" s="142">
        <v>13</v>
      </c>
      <c r="K24" s="142" t="s">
        <v>1088</v>
      </c>
      <c r="L24" s="142" t="s">
        <v>1088</v>
      </c>
      <c r="M24" s="142" t="s">
        <v>1088</v>
      </c>
      <c r="N24" s="142" t="s">
        <v>1088</v>
      </c>
      <c r="O24" s="142" t="s">
        <v>1088</v>
      </c>
      <c r="P24" s="142" t="s">
        <v>1088</v>
      </c>
      <c r="Q24" s="142" t="s">
        <v>1088</v>
      </c>
      <c r="R24" s="142" t="s">
        <v>1088</v>
      </c>
      <c r="S24" s="106">
        <v>16</v>
      </c>
    </row>
    <row r="25" spans="1:19" s="2" customFormat="1" ht="15" customHeight="1">
      <c r="A25" s="105">
        <v>17</v>
      </c>
      <c r="B25" s="108" t="s">
        <v>49</v>
      </c>
      <c r="C25" s="142">
        <v>264</v>
      </c>
      <c r="D25" s="142">
        <v>95</v>
      </c>
      <c r="E25" s="142">
        <v>43</v>
      </c>
      <c r="F25" s="142">
        <v>9</v>
      </c>
      <c r="G25" s="142">
        <v>902</v>
      </c>
      <c r="H25" s="142">
        <v>558</v>
      </c>
      <c r="I25" s="142">
        <v>317</v>
      </c>
      <c r="J25" s="142">
        <v>213</v>
      </c>
      <c r="K25" s="142" t="s">
        <v>1088</v>
      </c>
      <c r="L25" s="142" t="s">
        <v>1088</v>
      </c>
      <c r="M25" s="142" t="s">
        <v>1088</v>
      </c>
      <c r="N25" s="142" t="s">
        <v>1088</v>
      </c>
      <c r="O25" s="142">
        <v>880</v>
      </c>
      <c r="P25" s="142">
        <v>376</v>
      </c>
      <c r="Q25" s="142">
        <v>190</v>
      </c>
      <c r="R25" s="142">
        <v>95</v>
      </c>
      <c r="S25" s="106">
        <v>17</v>
      </c>
    </row>
    <row r="26" spans="1:19" s="2" customFormat="1" ht="15" customHeight="1">
      <c r="A26" s="105">
        <v>18</v>
      </c>
      <c r="B26" s="108" t="s">
        <v>50</v>
      </c>
      <c r="C26" s="142">
        <v>560</v>
      </c>
      <c r="D26" s="142">
        <v>178</v>
      </c>
      <c r="E26" s="142">
        <v>127</v>
      </c>
      <c r="F26" s="142">
        <v>30</v>
      </c>
      <c r="G26" s="142">
        <v>1195</v>
      </c>
      <c r="H26" s="142">
        <v>853</v>
      </c>
      <c r="I26" s="142">
        <v>421</v>
      </c>
      <c r="J26" s="142">
        <v>296</v>
      </c>
      <c r="K26" s="142" t="s">
        <v>1088</v>
      </c>
      <c r="L26" s="142" t="s">
        <v>1088</v>
      </c>
      <c r="M26" s="142" t="s">
        <v>1088</v>
      </c>
      <c r="N26" s="142" t="s">
        <v>1088</v>
      </c>
      <c r="O26" s="142">
        <v>1990</v>
      </c>
      <c r="P26" s="142">
        <v>790</v>
      </c>
      <c r="Q26" s="142">
        <v>442</v>
      </c>
      <c r="R26" s="142">
        <v>175</v>
      </c>
      <c r="S26" s="106">
        <v>18</v>
      </c>
    </row>
    <row r="27" spans="1:19" s="2" customFormat="1" ht="15" customHeight="1">
      <c r="A27" s="105">
        <v>19</v>
      </c>
      <c r="B27" s="108" t="s">
        <v>51</v>
      </c>
      <c r="C27" s="142">
        <v>10</v>
      </c>
      <c r="D27" s="142">
        <v>6</v>
      </c>
      <c r="E27" s="142">
        <v>4</v>
      </c>
      <c r="F27" s="142" t="s">
        <v>1088</v>
      </c>
      <c r="G27" s="142" t="s">
        <v>1088</v>
      </c>
      <c r="H27" s="142" t="s">
        <v>1088</v>
      </c>
      <c r="I27" s="142" t="s">
        <v>1088</v>
      </c>
      <c r="J27" s="142" t="s">
        <v>1088</v>
      </c>
      <c r="K27" s="142" t="s">
        <v>1088</v>
      </c>
      <c r="L27" s="142" t="s">
        <v>1088</v>
      </c>
      <c r="M27" s="142" t="s">
        <v>1088</v>
      </c>
      <c r="N27" s="142" t="s">
        <v>1088</v>
      </c>
      <c r="O27" s="142">
        <v>34</v>
      </c>
      <c r="P27" s="142">
        <v>16</v>
      </c>
      <c r="Q27" s="142">
        <v>15</v>
      </c>
      <c r="R27" s="142">
        <v>11</v>
      </c>
      <c r="S27" s="106">
        <v>19</v>
      </c>
    </row>
    <row r="28" spans="1:19" s="2" customFormat="1" ht="15" customHeight="1">
      <c r="A28" s="105">
        <v>20</v>
      </c>
      <c r="B28" s="108" t="s">
        <v>52</v>
      </c>
      <c r="C28" s="142">
        <v>243</v>
      </c>
      <c r="D28" s="142">
        <v>84</v>
      </c>
      <c r="E28" s="142">
        <v>41</v>
      </c>
      <c r="F28" s="142">
        <v>3</v>
      </c>
      <c r="G28" s="142">
        <v>209</v>
      </c>
      <c r="H28" s="142">
        <v>141</v>
      </c>
      <c r="I28" s="142">
        <v>114</v>
      </c>
      <c r="J28" s="142">
        <v>72</v>
      </c>
      <c r="K28" s="142" t="s">
        <v>1088</v>
      </c>
      <c r="L28" s="142" t="s">
        <v>1088</v>
      </c>
      <c r="M28" s="142">
        <v>18</v>
      </c>
      <c r="N28" s="142">
        <v>18</v>
      </c>
      <c r="O28" s="142">
        <v>421</v>
      </c>
      <c r="P28" s="142">
        <v>210</v>
      </c>
      <c r="Q28" s="142">
        <v>68</v>
      </c>
      <c r="R28" s="142">
        <v>25</v>
      </c>
      <c r="S28" s="106">
        <v>20</v>
      </c>
    </row>
    <row r="29" spans="1:19" s="2" customFormat="1" ht="15" customHeight="1">
      <c r="A29" s="105">
        <v>21</v>
      </c>
      <c r="B29" s="108" t="s">
        <v>53</v>
      </c>
      <c r="C29" s="142">
        <v>107</v>
      </c>
      <c r="D29" s="142">
        <v>32</v>
      </c>
      <c r="E29" s="142">
        <v>30</v>
      </c>
      <c r="F29" s="142">
        <v>5</v>
      </c>
      <c r="G29" s="142">
        <v>19</v>
      </c>
      <c r="H29" s="142">
        <v>13</v>
      </c>
      <c r="I29" s="142">
        <v>19</v>
      </c>
      <c r="J29" s="142">
        <v>13</v>
      </c>
      <c r="K29" s="142" t="s">
        <v>1088</v>
      </c>
      <c r="L29" s="142" t="s">
        <v>1088</v>
      </c>
      <c r="M29" s="142" t="s">
        <v>1088</v>
      </c>
      <c r="N29" s="142" t="s">
        <v>1088</v>
      </c>
      <c r="O29" s="142">
        <v>88</v>
      </c>
      <c r="P29" s="142">
        <v>33</v>
      </c>
      <c r="Q29" s="142">
        <v>23</v>
      </c>
      <c r="R29" s="142">
        <v>9</v>
      </c>
      <c r="S29" s="106">
        <v>21</v>
      </c>
    </row>
    <row r="30" spans="1:19" s="2" customFormat="1" ht="15" customHeight="1">
      <c r="A30" s="105">
        <v>22</v>
      </c>
      <c r="B30" s="108" t="s">
        <v>54</v>
      </c>
      <c r="C30" s="142">
        <v>328</v>
      </c>
      <c r="D30" s="142">
        <v>113</v>
      </c>
      <c r="E30" s="142">
        <v>60</v>
      </c>
      <c r="F30" s="142">
        <v>6</v>
      </c>
      <c r="G30" s="142">
        <v>331</v>
      </c>
      <c r="H30" s="142">
        <v>217</v>
      </c>
      <c r="I30" s="142">
        <v>135</v>
      </c>
      <c r="J30" s="142">
        <v>81</v>
      </c>
      <c r="K30" s="142" t="s">
        <v>1088</v>
      </c>
      <c r="L30" s="142" t="s">
        <v>1088</v>
      </c>
      <c r="M30" s="142">
        <v>18</v>
      </c>
      <c r="N30" s="142">
        <v>15</v>
      </c>
      <c r="O30" s="142">
        <v>414</v>
      </c>
      <c r="P30" s="142">
        <v>162</v>
      </c>
      <c r="Q30" s="142">
        <v>65</v>
      </c>
      <c r="R30" s="142">
        <v>27</v>
      </c>
      <c r="S30" s="106">
        <v>22</v>
      </c>
    </row>
    <row r="31" spans="1:19" s="2" customFormat="1" ht="15" customHeight="1">
      <c r="A31" s="105">
        <v>23</v>
      </c>
      <c r="B31" s="108" t="s">
        <v>55</v>
      </c>
      <c r="C31" s="142" t="s">
        <v>1088</v>
      </c>
      <c r="D31" s="142" t="s">
        <v>1088</v>
      </c>
      <c r="E31" s="142" t="s">
        <v>1088</v>
      </c>
      <c r="F31" s="142" t="s">
        <v>1088</v>
      </c>
      <c r="G31" s="142" t="s">
        <v>1088</v>
      </c>
      <c r="H31" s="142" t="s">
        <v>1088</v>
      </c>
      <c r="I31" s="142" t="s">
        <v>1088</v>
      </c>
      <c r="J31" s="142" t="s">
        <v>1088</v>
      </c>
      <c r="K31" s="142" t="s">
        <v>1088</v>
      </c>
      <c r="L31" s="142" t="s">
        <v>1088</v>
      </c>
      <c r="M31" s="142" t="s">
        <v>1088</v>
      </c>
      <c r="N31" s="142" t="s">
        <v>1088</v>
      </c>
      <c r="O31" s="142" t="s">
        <v>1088</v>
      </c>
      <c r="P31" s="142" t="s">
        <v>1088</v>
      </c>
      <c r="Q31" s="142" t="s">
        <v>1088</v>
      </c>
      <c r="R31" s="142" t="s">
        <v>1088</v>
      </c>
      <c r="S31" s="106">
        <v>23</v>
      </c>
    </row>
    <row r="32" spans="1:19" s="2" customFormat="1" ht="15" customHeight="1">
      <c r="A32" s="105">
        <v>24</v>
      </c>
      <c r="B32" s="108" t="s">
        <v>56</v>
      </c>
      <c r="C32" s="142" t="s">
        <v>1088</v>
      </c>
      <c r="D32" s="142" t="s">
        <v>1088</v>
      </c>
      <c r="E32" s="142" t="s">
        <v>1088</v>
      </c>
      <c r="F32" s="142" t="s">
        <v>1088</v>
      </c>
      <c r="G32" s="142" t="s">
        <v>1088</v>
      </c>
      <c r="H32" s="142" t="s">
        <v>1088</v>
      </c>
      <c r="I32" s="142" t="s">
        <v>1088</v>
      </c>
      <c r="J32" s="142" t="s">
        <v>1088</v>
      </c>
      <c r="K32" s="142" t="s">
        <v>1088</v>
      </c>
      <c r="L32" s="142" t="s">
        <v>1088</v>
      </c>
      <c r="M32" s="142" t="s">
        <v>1088</v>
      </c>
      <c r="N32" s="142" t="s">
        <v>1088</v>
      </c>
      <c r="O32" s="142" t="s">
        <v>1088</v>
      </c>
      <c r="P32" s="142" t="s">
        <v>1088</v>
      </c>
      <c r="Q32" s="142" t="s">
        <v>1088</v>
      </c>
      <c r="R32" s="142" t="s">
        <v>1088</v>
      </c>
      <c r="S32" s="106">
        <v>24</v>
      </c>
    </row>
    <row r="33" spans="1:19" s="2" customFormat="1" ht="15" customHeight="1">
      <c r="A33" s="105">
        <v>25</v>
      </c>
      <c r="B33" s="108" t="s">
        <v>57</v>
      </c>
      <c r="C33" s="142">
        <v>96</v>
      </c>
      <c r="D33" s="142">
        <v>33</v>
      </c>
      <c r="E33" s="142">
        <v>33</v>
      </c>
      <c r="F33" s="142">
        <v>10</v>
      </c>
      <c r="G33" s="142">
        <v>82</v>
      </c>
      <c r="H33" s="142">
        <v>55</v>
      </c>
      <c r="I33" s="142">
        <v>31</v>
      </c>
      <c r="J33" s="142">
        <v>23</v>
      </c>
      <c r="K33" s="142" t="s">
        <v>1088</v>
      </c>
      <c r="L33" s="142" t="s">
        <v>1088</v>
      </c>
      <c r="M33" s="142" t="s">
        <v>1088</v>
      </c>
      <c r="N33" s="142" t="s">
        <v>1088</v>
      </c>
      <c r="O33" s="142">
        <v>104</v>
      </c>
      <c r="P33" s="142">
        <v>14</v>
      </c>
      <c r="Q33" s="142">
        <v>22</v>
      </c>
      <c r="R33" s="142">
        <v>5</v>
      </c>
      <c r="S33" s="106">
        <v>25</v>
      </c>
    </row>
    <row r="34" spans="1:19" s="2" customFormat="1" ht="15" customHeight="1">
      <c r="A34" s="105">
        <v>26</v>
      </c>
      <c r="B34" s="108" t="s">
        <v>58</v>
      </c>
      <c r="C34" s="142">
        <v>445</v>
      </c>
      <c r="D34" s="142">
        <v>150</v>
      </c>
      <c r="E34" s="142">
        <v>90</v>
      </c>
      <c r="F34" s="142">
        <v>19</v>
      </c>
      <c r="G34" s="142">
        <v>1355</v>
      </c>
      <c r="H34" s="142">
        <v>883</v>
      </c>
      <c r="I34" s="142">
        <v>449</v>
      </c>
      <c r="J34" s="142">
        <v>285</v>
      </c>
      <c r="K34" s="142" t="s">
        <v>1088</v>
      </c>
      <c r="L34" s="142" t="s">
        <v>1088</v>
      </c>
      <c r="M34" s="142" t="s">
        <v>1088</v>
      </c>
      <c r="N34" s="142" t="s">
        <v>1088</v>
      </c>
      <c r="O34" s="142">
        <v>2019</v>
      </c>
      <c r="P34" s="142">
        <v>915</v>
      </c>
      <c r="Q34" s="142">
        <v>466</v>
      </c>
      <c r="R34" s="142">
        <v>220</v>
      </c>
      <c r="S34" s="106">
        <v>26</v>
      </c>
    </row>
    <row r="35" spans="1:19" s="2" customFormat="1" ht="15" customHeight="1">
      <c r="A35" s="105">
        <v>27</v>
      </c>
      <c r="B35" s="108" t="s">
        <v>59</v>
      </c>
      <c r="C35" s="142">
        <v>328</v>
      </c>
      <c r="D35" s="142">
        <v>98</v>
      </c>
      <c r="E35" s="142">
        <v>60</v>
      </c>
      <c r="F35" s="142">
        <v>3</v>
      </c>
      <c r="G35" s="142">
        <v>433</v>
      </c>
      <c r="H35" s="142">
        <v>268</v>
      </c>
      <c r="I35" s="142">
        <v>147</v>
      </c>
      <c r="J35" s="142">
        <v>90</v>
      </c>
      <c r="K35" s="142" t="s">
        <v>1088</v>
      </c>
      <c r="L35" s="142" t="s">
        <v>1088</v>
      </c>
      <c r="M35" s="142" t="s">
        <v>1088</v>
      </c>
      <c r="N35" s="142" t="s">
        <v>1088</v>
      </c>
      <c r="O35" s="142">
        <v>474</v>
      </c>
      <c r="P35" s="142">
        <v>239</v>
      </c>
      <c r="Q35" s="142">
        <v>128</v>
      </c>
      <c r="R35" s="142">
        <v>67</v>
      </c>
      <c r="S35" s="106">
        <v>27</v>
      </c>
    </row>
    <row r="36" spans="1:19" s="2" customFormat="1" ht="15" customHeight="1">
      <c r="A36" s="105">
        <v>28</v>
      </c>
      <c r="B36" s="108" t="s">
        <v>60</v>
      </c>
      <c r="C36" s="142" t="s">
        <v>1088</v>
      </c>
      <c r="D36" s="142" t="s">
        <v>1088</v>
      </c>
      <c r="E36" s="142" t="s">
        <v>1088</v>
      </c>
      <c r="F36" s="142" t="s">
        <v>1088</v>
      </c>
      <c r="G36" s="142">
        <v>54</v>
      </c>
      <c r="H36" s="142">
        <v>22</v>
      </c>
      <c r="I36" s="142">
        <v>20</v>
      </c>
      <c r="J36" s="142">
        <v>9</v>
      </c>
      <c r="K36" s="142" t="s">
        <v>1088</v>
      </c>
      <c r="L36" s="142" t="s">
        <v>1088</v>
      </c>
      <c r="M36" s="142" t="s">
        <v>1088</v>
      </c>
      <c r="N36" s="142" t="s">
        <v>1088</v>
      </c>
      <c r="O36" s="142">
        <v>86</v>
      </c>
      <c r="P36" s="142">
        <v>56</v>
      </c>
      <c r="Q36" s="142">
        <v>28</v>
      </c>
      <c r="R36" s="142">
        <v>15</v>
      </c>
      <c r="S36" s="106">
        <v>28</v>
      </c>
    </row>
    <row r="37" spans="1:19" s="2" customFormat="1" ht="15" customHeight="1">
      <c r="A37" s="105">
        <v>29</v>
      </c>
      <c r="B37" s="108" t="s">
        <v>61</v>
      </c>
      <c r="C37" s="142" t="s">
        <v>1088</v>
      </c>
      <c r="D37" s="142" t="s">
        <v>1088</v>
      </c>
      <c r="E37" s="142" t="s">
        <v>1088</v>
      </c>
      <c r="F37" s="142" t="s">
        <v>1088</v>
      </c>
      <c r="G37" s="142" t="s">
        <v>1088</v>
      </c>
      <c r="H37" s="142" t="s">
        <v>1088</v>
      </c>
      <c r="I37" s="142" t="s">
        <v>1088</v>
      </c>
      <c r="J37" s="142" t="s">
        <v>1088</v>
      </c>
      <c r="K37" s="142" t="s">
        <v>1088</v>
      </c>
      <c r="L37" s="142" t="s">
        <v>1088</v>
      </c>
      <c r="M37" s="142" t="s">
        <v>1088</v>
      </c>
      <c r="N37" s="142" t="s">
        <v>1088</v>
      </c>
      <c r="O37" s="142" t="s">
        <v>1088</v>
      </c>
      <c r="P37" s="142" t="s">
        <v>1088</v>
      </c>
      <c r="Q37" s="142" t="s">
        <v>1088</v>
      </c>
      <c r="R37" s="142" t="s">
        <v>1088</v>
      </c>
      <c r="S37" s="106">
        <v>29</v>
      </c>
    </row>
    <row r="38" spans="1:19" s="2" customFormat="1" ht="15" customHeight="1">
      <c r="A38" s="105">
        <v>30</v>
      </c>
      <c r="B38" s="108" t="s">
        <v>62</v>
      </c>
      <c r="C38" s="142">
        <v>298</v>
      </c>
      <c r="D38" s="142">
        <v>89</v>
      </c>
      <c r="E38" s="142">
        <v>74</v>
      </c>
      <c r="F38" s="142">
        <v>10</v>
      </c>
      <c r="G38" s="142">
        <v>762</v>
      </c>
      <c r="H38" s="142">
        <v>447</v>
      </c>
      <c r="I38" s="142">
        <v>241</v>
      </c>
      <c r="J38" s="142">
        <v>147</v>
      </c>
      <c r="K38" s="142" t="s">
        <v>1088</v>
      </c>
      <c r="L38" s="142" t="s">
        <v>1088</v>
      </c>
      <c r="M38" s="142" t="s">
        <v>1088</v>
      </c>
      <c r="N38" s="142" t="s">
        <v>1088</v>
      </c>
      <c r="O38" s="142">
        <v>1041</v>
      </c>
      <c r="P38" s="142">
        <v>448</v>
      </c>
      <c r="Q38" s="142">
        <v>247</v>
      </c>
      <c r="R38" s="142">
        <v>107</v>
      </c>
      <c r="S38" s="106">
        <v>30</v>
      </c>
    </row>
    <row r="39" spans="1:19" s="2" customFormat="1" ht="15" customHeight="1">
      <c r="A39" s="105">
        <v>31</v>
      </c>
      <c r="B39" s="108" t="s">
        <v>63</v>
      </c>
      <c r="C39" s="142" t="s">
        <v>1088</v>
      </c>
      <c r="D39" s="142" t="s">
        <v>1088</v>
      </c>
      <c r="E39" s="142" t="s">
        <v>1088</v>
      </c>
      <c r="F39" s="142" t="s">
        <v>1088</v>
      </c>
      <c r="G39" s="142">
        <v>81</v>
      </c>
      <c r="H39" s="142">
        <v>50</v>
      </c>
      <c r="I39" s="142">
        <v>29</v>
      </c>
      <c r="J39" s="142">
        <v>13</v>
      </c>
      <c r="K39" s="142" t="s">
        <v>1088</v>
      </c>
      <c r="L39" s="142" t="s">
        <v>1088</v>
      </c>
      <c r="M39" s="142" t="s">
        <v>1088</v>
      </c>
      <c r="N39" s="142" t="s">
        <v>1088</v>
      </c>
      <c r="O39" s="142" t="s">
        <v>1088</v>
      </c>
      <c r="P39" s="142" t="s">
        <v>1088</v>
      </c>
      <c r="Q39" s="142" t="s">
        <v>1088</v>
      </c>
      <c r="R39" s="142" t="s">
        <v>1088</v>
      </c>
      <c r="S39" s="106">
        <v>31</v>
      </c>
    </row>
    <row r="40" spans="1:19" s="2" customFormat="1" ht="15" customHeight="1">
      <c r="A40" s="105">
        <v>32</v>
      </c>
      <c r="B40" s="108" t="s">
        <v>64</v>
      </c>
      <c r="C40" s="142">
        <v>36</v>
      </c>
      <c r="D40" s="142">
        <v>14</v>
      </c>
      <c r="E40" s="142">
        <v>15</v>
      </c>
      <c r="F40" s="142">
        <v>2</v>
      </c>
      <c r="G40" s="142">
        <v>60</v>
      </c>
      <c r="H40" s="142">
        <v>33</v>
      </c>
      <c r="I40" s="142">
        <v>47</v>
      </c>
      <c r="J40" s="142">
        <v>25</v>
      </c>
      <c r="K40" s="142" t="s">
        <v>1088</v>
      </c>
      <c r="L40" s="142" t="s">
        <v>1088</v>
      </c>
      <c r="M40" s="142" t="s">
        <v>1088</v>
      </c>
      <c r="N40" s="142" t="s">
        <v>1088</v>
      </c>
      <c r="O40" s="142" t="s">
        <v>1088</v>
      </c>
      <c r="P40" s="142" t="s">
        <v>1088</v>
      </c>
      <c r="Q40" s="142">
        <v>17</v>
      </c>
      <c r="R40" s="142">
        <v>9</v>
      </c>
      <c r="S40" s="106">
        <v>32</v>
      </c>
    </row>
    <row r="41" spans="1:19" s="2" customFormat="1" ht="15" customHeight="1">
      <c r="A41" s="105">
        <v>33</v>
      </c>
      <c r="B41" s="108" t="s">
        <v>65</v>
      </c>
      <c r="C41" s="142" t="s">
        <v>1088</v>
      </c>
      <c r="D41" s="142" t="s">
        <v>1088</v>
      </c>
      <c r="E41" s="142" t="s">
        <v>1088</v>
      </c>
      <c r="F41" s="142" t="s">
        <v>1088</v>
      </c>
      <c r="G41" s="142">
        <v>126</v>
      </c>
      <c r="H41" s="142">
        <v>72</v>
      </c>
      <c r="I41" s="142">
        <v>43</v>
      </c>
      <c r="J41" s="142">
        <v>25</v>
      </c>
      <c r="K41" s="142" t="s">
        <v>1088</v>
      </c>
      <c r="L41" s="142" t="s">
        <v>1088</v>
      </c>
      <c r="M41" s="142" t="s">
        <v>1088</v>
      </c>
      <c r="N41" s="142" t="s">
        <v>1088</v>
      </c>
      <c r="O41" s="142" t="s">
        <v>1088</v>
      </c>
      <c r="P41" s="142" t="s">
        <v>1088</v>
      </c>
      <c r="Q41" s="142" t="s">
        <v>1088</v>
      </c>
      <c r="R41" s="142" t="s">
        <v>1088</v>
      </c>
      <c r="S41" s="106">
        <v>33</v>
      </c>
    </row>
    <row r="42" spans="1:19" s="2" customFormat="1" ht="15" customHeight="1">
      <c r="A42" s="105">
        <v>34</v>
      </c>
      <c r="B42" s="108" t="s">
        <v>66</v>
      </c>
      <c r="C42" s="142">
        <v>534</v>
      </c>
      <c r="D42" s="142">
        <v>174</v>
      </c>
      <c r="E42" s="142">
        <v>141</v>
      </c>
      <c r="F42" s="142">
        <v>22</v>
      </c>
      <c r="G42" s="142">
        <v>2341</v>
      </c>
      <c r="H42" s="142">
        <v>1440</v>
      </c>
      <c r="I42" s="142">
        <v>850</v>
      </c>
      <c r="J42" s="142">
        <v>538</v>
      </c>
      <c r="K42" s="142" t="s">
        <v>1088</v>
      </c>
      <c r="L42" s="142" t="s">
        <v>1088</v>
      </c>
      <c r="M42" s="142">
        <v>18</v>
      </c>
      <c r="N42" s="142">
        <v>17</v>
      </c>
      <c r="O42" s="142">
        <v>1993</v>
      </c>
      <c r="P42" s="142">
        <v>818</v>
      </c>
      <c r="Q42" s="142">
        <v>414</v>
      </c>
      <c r="R42" s="142">
        <v>172</v>
      </c>
      <c r="S42" s="106">
        <v>34</v>
      </c>
    </row>
    <row r="43" spans="1:19" s="2" customFormat="1" ht="15" customHeight="1">
      <c r="A43" s="105">
        <v>35</v>
      </c>
      <c r="B43" s="108" t="s">
        <v>67</v>
      </c>
      <c r="C43" s="142" t="s">
        <v>1088</v>
      </c>
      <c r="D43" s="142" t="s">
        <v>1088</v>
      </c>
      <c r="E43" s="142" t="s">
        <v>1088</v>
      </c>
      <c r="F43" s="142" t="s">
        <v>1088</v>
      </c>
      <c r="G43" s="142" t="s">
        <v>1088</v>
      </c>
      <c r="H43" s="142" t="s">
        <v>1088</v>
      </c>
      <c r="I43" s="142" t="s">
        <v>1088</v>
      </c>
      <c r="J43" s="142" t="s">
        <v>1088</v>
      </c>
      <c r="K43" s="142" t="s">
        <v>1088</v>
      </c>
      <c r="L43" s="142" t="s">
        <v>1088</v>
      </c>
      <c r="M43" s="142" t="s">
        <v>1088</v>
      </c>
      <c r="N43" s="142" t="s">
        <v>1088</v>
      </c>
      <c r="O43" s="142" t="s">
        <v>1088</v>
      </c>
      <c r="P43" s="142" t="s">
        <v>1088</v>
      </c>
      <c r="Q43" s="142" t="s">
        <v>1088</v>
      </c>
      <c r="R43" s="142" t="s">
        <v>1088</v>
      </c>
      <c r="S43" s="106">
        <v>35</v>
      </c>
    </row>
    <row r="44" spans="1:19" s="2" customFormat="1" ht="15" customHeight="1">
      <c r="A44" s="105">
        <v>36</v>
      </c>
      <c r="B44" s="108" t="s">
        <v>68</v>
      </c>
      <c r="C44" s="142">
        <v>221</v>
      </c>
      <c r="D44" s="142">
        <v>69</v>
      </c>
      <c r="E44" s="142">
        <v>66</v>
      </c>
      <c r="F44" s="142">
        <v>10</v>
      </c>
      <c r="G44" s="142">
        <v>675</v>
      </c>
      <c r="H44" s="142">
        <v>406</v>
      </c>
      <c r="I44" s="142">
        <v>249</v>
      </c>
      <c r="J44" s="142">
        <v>156</v>
      </c>
      <c r="K44" s="142" t="s">
        <v>1088</v>
      </c>
      <c r="L44" s="142" t="s">
        <v>1088</v>
      </c>
      <c r="M44" s="142" t="s">
        <v>1088</v>
      </c>
      <c r="N44" s="142" t="s">
        <v>1088</v>
      </c>
      <c r="O44" s="142">
        <v>634</v>
      </c>
      <c r="P44" s="142">
        <v>254</v>
      </c>
      <c r="Q44" s="142">
        <v>145</v>
      </c>
      <c r="R44" s="142">
        <v>38</v>
      </c>
      <c r="S44" s="106">
        <v>36</v>
      </c>
    </row>
    <row r="45" spans="1:19" s="2" customFormat="1" ht="15" customHeight="1">
      <c r="A45" s="105">
        <v>37</v>
      </c>
      <c r="B45" s="108" t="s">
        <v>69</v>
      </c>
      <c r="C45" s="142" t="s">
        <v>1088</v>
      </c>
      <c r="D45" s="142" t="s">
        <v>1088</v>
      </c>
      <c r="E45" s="142" t="s">
        <v>1088</v>
      </c>
      <c r="F45" s="142" t="s">
        <v>1088</v>
      </c>
      <c r="G45" s="142" t="s">
        <v>1088</v>
      </c>
      <c r="H45" s="142" t="s">
        <v>1088</v>
      </c>
      <c r="I45" s="142" t="s">
        <v>1088</v>
      </c>
      <c r="J45" s="142" t="s">
        <v>1088</v>
      </c>
      <c r="K45" s="142" t="s">
        <v>1088</v>
      </c>
      <c r="L45" s="142" t="s">
        <v>1088</v>
      </c>
      <c r="M45" s="142" t="s">
        <v>1088</v>
      </c>
      <c r="N45" s="142" t="s">
        <v>1088</v>
      </c>
      <c r="O45" s="142" t="s">
        <v>1088</v>
      </c>
      <c r="P45" s="142" t="s">
        <v>1088</v>
      </c>
      <c r="Q45" s="142" t="s">
        <v>1088</v>
      </c>
      <c r="R45" s="142" t="s">
        <v>1088</v>
      </c>
      <c r="S45" s="106">
        <v>37</v>
      </c>
    </row>
    <row r="46" spans="1:19" s="2" customFormat="1" ht="15" customHeight="1">
      <c r="A46" s="105">
        <v>38</v>
      </c>
      <c r="B46" s="108" t="s">
        <v>70</v>
      </c>
      <c r="C46" s="142">
        <v>418</v>
      </c>
      <c r="D46" s="142">
        <v>81</v>
      </c>
      <c r="E46" s="142">
        <v>107</v>
      </c>
      <c r="F46" s="142">
        <v>14</v>
      </c>
      <c r="G46" s="142">
        <v>1609</v>
      </c>
      <c r="H46" s="142">
        <v>1014</v>
      </c>
      <c r="I46" s="142">
        <v>564</v>
      </c>
      <c r="J46" s="142">
        <v>363</v>
      </c>
      <c r="K46" s="142" t="s">
        <v>1088</v>
      </c>
      <c r="L46" s="142" t="s">
        <v>1088</v>
      </c>
      <c r="M46" s="142">
        <v>39</v>
      </c>
      <c r="N46" s="142">
        <v>37</v>
      </c>
      <c r="O46" s="142">
        <v>1852</v>
      </c>
      <c r="P46" s="142">
        <v>687</v>
      </c>
      <c r="Q46" s="142">
        <v>374</v>
      </c>
      <c r="R46" s="142">
        <v>114</v>
      </c>
      <c r="S46" s="106">
        <v>38</v>
      </c>
    </row>
    <row r="47" spans="1:19" s="2" customFormat="1" ht="15" customHeight="1">
      <c r="A47" s="105">
        <v>39</v>
      </c>
      <c r="B47" s="108" t="s">
        <v>71</v>
      </c>
      <c r="C47" s="142">
        <v>35</v>
      </c>
      <c r="D47" s="142">
        <v>14</v>
      </c>
      <c r="E47" s="142" t="s">
        <v>1088</v>
      </c>
      <c r="F47" s="142" t="s">
        <v>1088</v>
      </c>
      <c r="G47" s="142">
        <v>136</v>
      </c>
      <c r="H47" s="142">
        <v>61</v>
      </c>
      <c r="I47" s="142">
        <v>41</v>
      </c>
      <c r="J47" s="142">
        <v>20</v>
      </c>
      <c r="K47" s="142" t="s">
        <v>1088</v>
      </c>
      <c r="L47" s="142" t="s">
        <v>1088</v>
      </c>
      <c r="M47" s="142" t="s">
        <v>1088</v>
      </c>
      <c r="N47" s="142" t="s">
        <v>1088</v>
      </c>
      <c r="O47" s="142" t="s">
        <v>1088</v>
      </c>
      <c r="P47" s="142" t="s">
        <v>1088</v>
      </c>
      <c r="Q47" s="142" t="s">
        <v>1088</v>
      </c>
      <c r="R47" s="142" t="s">
        <v>1088</v>
      </c>
      <c r="S47" s="106">
        <v>39</v>
      </c>
    </row>
    <row r="48" spans="1:19" s="2" customFormat="1" ht="15" customHeight="1">
      <c r="A48" s="105">
        <v>40</v>
      </c>
      <c r="B48" s="108" t="s">
        <v>72</v>
      </c>
      <c r="C48" s="142" t="s">
        <v>1088</v>
      </c>
      <c r="D48" s="142" t="s">
        <v>1088</v>
      </c>
      <c r="E48" s="142" t="s">
        <v>1088</v>
      </c>
      <c r="F48" s="142" t="s">
        <v>1088</v>
      </c>
      <c r="G48" s="142">
        <v>133</v>
      </c>
      <c r="H48" s="142">
        <v>88</v>
      </c>
      <c r="I48" s="142">
        <v>49</v>
      </c>
      <c r="J48" s="142">
        <v>27</v>
      </c>
      <c r="K48" s="142" t="s">
        <v>1088</v>
      </c>
      <c r="L48" s="142" t="s">
        <v>1088</v>
      </c>
      <c r="M48" s="142" t="s">
        <v>1088</v>
      </c>
      <c r="N48" s="142" t="s">
        <v>1088</v>
      </c>
      <c r="O48" s="142">
        <v>105</v>
      </c>
      <c r="P48" s="142">
        <v>42</v>
      </c>
      <c r="Q48" s="142">
        <v>18</v>
      </c>
      <c r="R48" s="142">
        <v>5</v>
      </c>
      <c r="S48" s="106">
        <v>40</v>
      </c>
    </row>
    <row r="49" spans="1:19" s="2" customFormat="1" ht="15" customHeight="1">
      <c r="A49" s="105">
        <v>41</v>
      </c>
      <c r="B49" s="108" t="s">
        <v>73</v>
      </c>
      <c r="C49" s="142" t="s">
        <v>1088</v>
      </c>
      <c r="D49" s="142" t="s">
        <v>1088</v>
      </c>
      <c r="E49" s="142" t="s">
        <v>1088</v>
      </c>
      <c r="F49" s="142" t="s">
        <v>1088</v>
      </c>
      <c r="G49" s="142" t="s">
        <v>1088</v>
      </c>
      <c r="H49" s="142" t="s">
        <v>1088</v>
      </c>
      <c r="I49" s="142" t="s">
        <v>1088</v>
      </c>
      <c r="J49" s="142" t="s">
        <v>1088</v>
      </c>
      <c r="K49" s="142" t="s">
        <v>1088</v>
      </c>
      <c r="L49" s="142" t="s">
        <v>1088</v>
      </c>
      <c r="M49" s="142" t="s">
        <v>1088</v>
      </c>
      <c r="N49" s="142" t="s">
        <v>1088</v>
      </c>
      <c r="O49" s="142" t="s">
        <v>1088</v>
      </c>
      <c r="P49" s="142" t="s">
        <v>1088</v>
      </c>
      <c r="Q49" s="142" t="s">
        <v>1088</v>
      </c>
      <c r="R49" s="142" t="s">
        <v>1088</v>
      </c>
      <c r="S49" s="106">
        <v>41</v>
      </c>
    </row>
    <row r="50" spans="1:19" s="2" customFormat="1" ht="15" customHeight="1">
      <c r="A50" s="105">
        <v>42</v>
      </c>
      <c r="B50" s="108" t="s">
        <v>74</v>
      </c>
      <c r="C50" s="142">
        <v>83</v>
      </c>
      <c r="D50" s="142">
        <v>37</v>
      </c>
      <c r="E50" s="142">
        <v>22</v>
      </c>
      <c r="F50" s="142">
        <v>7</v>
      </c>
      <c r="G50" s="142" t="s">
        <v>1088</v>
      </c>
      <c r="H50" s="142" t="s">
        <v>1088</v>
      </c>
      <c r="I50" s="142" t="s">
        <v>1088</v>
      </c>
      <c r="J50" s="142" t="s">
        <v>1088</v>
      </c>
      <c r="K50" s="142" t="s">
        <v>1088</v>
      </c>
      <c r="L50" s="142" t="s">
        <v>1088</v>
      </c>
      <c r="M50" s="142" t="s">
        <v>1088</v>
      </c>
      <c r="N50" s="142" t="s">
        <v>1088</v>
      </c>
      <c r="O50" s="142">
        <v>69</v>
      </c>
      <c r="P50" s="142">
        <v>61</v>
      </c>
      <c r="Q50" s="142">
        <v>23</v>
      </c>
      <c r="R50" s="142">
        <v>20</v>
      </c>
      <c r="S50" s="106">
        <v>42</v>
      </c>
    </row>
    <row r="51" spans="1:19" s="2" customFormat="1" ht="15" customHeight="1">
      <c r="A51" s="105">
        <v>43</v>
      </c>
      <c r="B51" s="108" t="s">
        <v>75</v>
      </c>
      <c r="C51" s="142" t="s">
        <v>1088</v>
      </c>
      <c r="D51" s="142" t="s">
        <v>1088</v>
      </c>
      <c r="E51" s="142" t="s">
        <v>1088</v>
      </c>
      <c r="F51" s="142" t="s">
        <v>1088</v>
      </c>
      <c r="G51" s="142" t="s">
        <v>1088</v>
      </c>
      <c r="H51" s="142" t="s">
        <v>1088</v>
      </c>
      <c r="I51" s="142" t="s">
        <v>1088</v>
      </c>
      <c r="J51" s="142" t="s">
        <v>1088</v>
      </c>
      <c r="K51" s="142" t="s">
        <v>1088</v>
      </c>
      <c r="L51" s="142" t="s">
        <v>1088</v>
      </c>
      <c r="M51" s="142" t="s">
        <v>1088</v>
      </c>
      <c r="N51" s="142" t="s">
        <v>1088</v>
      </c>
      <c r="O51" s="142" t="s">
        <v>1088</v>
      </c>
      <c r="P51" s="142" t="s">
        <v>1088</v>
      </c>
      <c r="Q51" s="142" t="s">
        <v>1088</v>
      </c>
      <c r="R51" s="142" t="s">
        <v>1088</v>
      </c>
      <c r="S51" s="106">
        <v>43</v>
      </c>
    </row>
    <row r="52" spans="1:19" s="2" customFormat="1" ht="15" customHeight="1">
      <c r="A52" s="105">
        <v>44</v>
      </c>
      <c r="B52" s="108" t="s">
        <v>76</v>
      </c>
      <c r="C52" s="142">
        <v>283</v>
      </c>
      <c r="D52" s="142">
        <v>122</v>
      </c>
      <c r="E52" s="142">
        <v>74</v>
      </c>
      <c r="F52" s="142">
        <v>7</v>
      </c>
      <c r="G52" s="142">
        <v>450</v>
      </c>
      <c r="H52" s="142">
        <v>261</v>
      </c>
      <c r="I52" s="142">
        <v>164</v>
      </c>
      <c r="J52" s="142">
        <v>101</v>
      </c>
      <c r="K52" s="142" t="s">
        <v>1088</v>
      </c>
      <c r="L52" s="142" t="s">
        <v>1088</v>
      </c>
      <c r="M52" s="142" t="s">
        <v>1088</v>
      </c>
      <c r="N52" s="142" t="s">
        <v>1088</v>
      </c>
      <c r="O52" s="142">
        <v>644</v>
      </c>
      <c r="P52" s="142">
        <v>238</v>
      </c>
      <c r="Q52" s="142">
        <v>187</v>
      </c>
      <c r="R52" s="142">
        <v>80</v>
      </c>
      <c r="S52" s="106">
        <v>44</v>
      </c>
    </row>
    <row r="53" spans="1:19" s="2" customFormat="1" ht="15" customHeight="1">
      <c r="A53" s="105">
        <v>45</v>
      </c>
      <c r="B53" s="108" t="s">
        <v>77</v>
      </c>
      <c r="C53" s="142" t="s">
        <v>1088</v>
      </c>
      <c r="D53" s="142" t="s">
        <v>1088</v>
      </c>
      <c r="E53" s="142" t="s">
        <v>1088</v>
      </c>
      <c r="F53" s="142" t="s">
        <v>1088</v>
      </c>
      <c r="G53" s="142">
        <v>172</v>
      </c>
      <c r="H53" s="142">
        <v>98</v>
      </c>
      <c r="I53" s="142">
        <v>58</v>
      </c>
      <c r="J53" s="142">
        <v>36</v>
      </c>
      <c r="K53" s="142" t="s">
        <v>1088</v>
      </c>
      <c r="L53" s="142" t="s">
        <v>1088</v>
      </c>
      <c r="M53" s="142" t="s">
        <v>1088</v>
      </c>
      <c r="N53" s="142" t="s">
        <v>1088</v>
      </c>
      <c r="O53" s="142">
        <v>83</v>
      </c>
      <c r="P53" s="142">
        <v>50</v>
      </c>
      <c r="Q53" s="142">
        <v>16</v>
      </c>
      <c r="R53" s="142">
        <v>9</v>
      </c>
      <c r="S53" s="106">
        <v>45</v>
      </c>
    </row>
    <row r="54" spans="1:19" s="2" customFormat="1" ht="15" customHeight="1">
      <c r="A54" s="105">
        <v>46</v>
      </c>
      <c r="B54" s="108" t="s">
        <v>416</v>
      </c>
      <c r="C54" s="142" t="s">
        <v>1088</v>
      </c>
      <c r="D54" s="142" t="s">
        <v>1088</v>
      </c>
      <c r="E54" s="142" t="s">
        <v>1088</v>
      </c>
      <c r="F54" s="142" t="s">
        <v>1088</v>
      </c>
      <c r="G54" s="142" t="s">
        <v>1088</v>
      </c>
      <c r="H54" s="142" t="s">
        <v>1088</v>
      </c>
      <c r="I54" s="142" t="s">
        <v>1088</v>
      </c>
      <c r="J54" s="142" t="s">
        <v>1088</v>
      </c>
      <c r="K54" s="142" t="s">
        <v>1088</v>
      </c>
      <c r="L54" s="142" t="s">
        <v>1088</v>
      </c>
      <c r="M54" s="142" t="s">
        <v>1088</v>
      </c>
      <c r="N54" s="142" t="s">
        <v>1088</v>
      </c>
      <c r="O54" s="142" t="s">
        <v>1088</v>
      </c>
      <c r="P54" s="142" t="s">
        <v>1088</v>
      </c>
      <c r="Q54" s="142" t="s">
        <v>1088</v>
      </c>
      <c r="R54" s="142" t="s">
        <v>1088</v>
      </c>
      <c r="S54" s="106">
        <v>46</v>
      </c>
    </row>
    <row r="55" spans="1:19" s="2" customFormat="1" ht="15" customHeight="1">
      <c r="A55" s="105">
        <v>47</v>
      </c>
      <c r="B55" s="108" t="s">
        <v>78</v>
      </c>
      <c r="C55" s="142">
        <v>79</v>
      </c>
      <c r="D55" s="142">
        <v>22</v>
      </c>
      <c r="E55" s="142">
        <v>9</v>
      </c>
      <c r="F55" s="142" t="s">
        <v>1088</v>
      </c>
      <c r="G55" s="142">
        <v>376</v>
      </c>
      <c r="H55" s="142">
        <v>222</v>
      </c>
      <c r="I55" s="142">
        <v>165</v>
      </c>
      <c r="J55" s="142">
        <v>103</v>
      </c>
      <c r="K55" s="142" t="s">
        <v>1088</v>
      </c>
      <c r="L55" s="142" t="s">
        <v>1088</v>
      </c>
      <c r="M55" s="142" t="s">
        <v>1088</v>
      </c>
      <c r="N55" s="142" t="s">
        <v>1088</v>
      </c>
      <c r="O55" s="142">
        <v>291</v>
      </c>
      <c r="P55" s="142">
        <v>111</v>
      </c>
      <c r="Q55" s="142">
        <v>57</v>
      </c>
      <c r="R55" s="142">
        <v>22</v>
      </c>
      <c r="S55" s="106">
        <v>47</v>
      </c>
    </row>
    <row r="56" spans="1:19" s="2" customFormat="1" ht="15" customHeight="1">
      <c r="A56" s="105">
        <v>48</v>
      </c>
      <c r="B56" s="108" t="s">
        <v>415</v>
      </c>
      <c r="C56" s="142" t="s">
        <v>1088</v>
      </c>
      <c r="D56" s="142" t="s">
        <v>1088</v>
      </c>
      <c r="E56" s="142" t="s">
        <v>1088</v>
      </c>
      <c r="F56" s="142" t="s">
        <v>1088</v>
      </c>
      <c r="G56" s="142" t="s">
        <v>1088</v>
      </c>
      <c r="H56" s="142" t="s">
        <v>1088</v>
      </c>
      <c r="I56" s="142" t="s">
        <v>1088</v>
      </c>
      <c r="J56" s="142" t="s">
        <v>1088</v>
      </c>
      <c r="K56" s="142" t="s">
        <v>1088</v>
      </c>
      <c r="L56" s="142" t="s">
        <v>1088</v>
      </c>
      <c r="M56" s="142" t="s">
        <v>1088</v>
      </c>
      <c r="N56" s="142" t="s">
        <v>1088</v>
      </c>
      <c r="O56" s="142" t="s">
        <v>1088</v>
      </c>
      <c r="P56" s="142" t="s">
        <v>1088</v>
      </c>
      <c r="Q56" s="142" t="s">
        <v>1088</v>
      </c>
      <c r="R56" s="142" t="s">
        <v>1088</v>
      </c>
      <c r="S56" s="106">
        <v>48</v>
      </c>
    </row>
    <row r="57" spans="1:19" s="2" customFormat="1" ht="15" customHeight="1">
      <c r="A57" s="105">
        <v>49</v>
      </c>
      <c r="B57" s="108" t="s">
        <v>79</v>
      </c>
      <c r="C57" s="142">
        <v>65</v>
      </c>
      <c r="D57" s="142">
        <v>16</v>
      </c>
      <c r="E57" s="142">
        <v>12</v>
      </c>
      <c r="F57" s="142">
        <v>3</v>
      </c>
      <c r="G57" s="142">
        <v>155</v>
      </c>
      <c r="H57" s="142">
        <v>107</v>
      </c>
      <c r="I57" s="142">
        <v>68</v>
      </c>
      <c r="J57" s="142">
        <v>41</v>
      </c>
      <c r="K57" s="142" t="s">
        <v>1088</v>
      </c>
      <c r="L57" s="142" t="s">
        <v>1088</v>
      </c>
      <c r="M57" s="142" t="s">
        <v>1088</v>
      </c>
      <c r="N57" s="142" t="s">
        <v>1088</v>
      </c>
      <c r="O57" s="142">
        <v>89</v>
      </c>
      <c r="P57" s="142">
        <v>65</v>
      </c>
      <c r="Q57" s="142">
        <v>26</v>
      </c>
      <c r="R57" s="142">
        <v>17</v>
      </c>
      <c r="S57" s="106">
        <v>49</v>
      </c>
    </row>
    <row r="58" spans="1:19" s="2" customFormat="1" ht="15" customHeight="1">
      <c r="A58" s="105">
        <v>50</v>
      </c>
      <c r="B58" s="108" t="s">
        <v>80</v>
      </c>
      <c r="C58" s="142">
        <v>463</v>
      </c>
      <c r="D58" s="142">
        <v>171</v>
      </c>
      <c r="E58" s="142">
        <v>87</v>
      </c>
      <c r="F58" s="142">
        <v>13</v>
      </c>
      <c r="G58" s="142">
        <v>805</v>
      </c>
      <c r="H58" s="142">
        <v>515</v>
      </c>
      <c r="I58" s="142">
        <v>270</v>
      </c>
      <c r="J58" s="142">
        <v>185</v>
      </c>
      <c r="K58" s="142" t="s">
        <v>1088</v>
      </c>
      <c r="L58" s="142" t="s">
        <v>1088</v>
      </c>
      <c r="M58" s="142">
        <v>25</v>
      </c>
      <c r="N58" s="142">
        <v>14</v>
      </c>
      <c r="O58" s="142">
        <v>474</v>
      </c>
      <c r="P58" s="142">
        <v>166</v>
      </c>
      <c r="Q58" s="142">
        <v>126</v>
      </c>
      <c r="R58" s="142">
        <v>46</v>
      </c>
      <c r="S58" s="106">
        <v>50</v>
      </c>
    </row>
    <row r="59" spans="1:19" s="2" customFormat="1" ht="15" customHeight="1">
      <c r="A59" s="105">
        <v>51</v>
      </c>
      <c r="B59" s="108" t="s">
        <v>81</v>
      </c>
      <c r="C59" s="142" t="s">
        <v>1088</v>
      </c>
      <c r="D59" s="142" t="s">
        <v>1088</v>
      </c>
      <c r="E59" s="142" t="s">
        <v>1088</v>
      </c>
      <c r="F59" s="142" t="s">
        <v>1088</v>
      </c>
      <c r="G59" s="142" t="s">
        <v>1088</v>
      </c>
      <c r="H59" s="142" t="s">
        <v>1088</v>
      </c>
      <c r="I59" s="142" t="s">
        <v>1088</v>
      </c>
      <c r="J59" s="142" t="s">
        <v>1088</v>
      </c>
      <c r="K59" s="142" t="s">
        <v>1088</v>
      </c>
      <c r="L59" s="142" t="s">
        <v>1088</v>
      </c>
      <c r="M59" s="142" t="s">
        <v>1088</v>
      </c>
      <c r="N59" s="142" t="s">
        <v>1088</v>
      </c>
      <c r="O59" s="142" t="s">
        <v>1088</v>
      </c>
      <c r="P59" s="142" t="s">
        <v>1088</v>
      </c>
      <c r="Q59" s="142" t="s">
        <v>1088</v>
      </c>
      <c r="R59" s="142" t="s">
        <v>1088</v>
      </c>
      <c r="S59" s="106">
        <v>51</v>
      </c>
    </row>
    <row r="60" spans="1:19" s="2" customFormat="1" ht="15" customHeight="1">
      <c r="A60" s="105">
        <v>52</v>
      </c>
      <c r="B60" s="108" t="s">
        <v>132</v>
      </c>
      <c r="C60" s="142">
        <v>206</v>
      </c>
      <c r="D60" s="142">
        <v>69</v>
      </c>
      <c r="E60" s="142">
        <v>22</v>
      </c>
      <c r="F60" s="142">
        <v>5</v>
      </c>
      <c r="G60" s="142">
        <v>545</v>
      </c>
      <c r="H60" s="142">
        <v>363</v>
      </c>
      <c r="I60" s="142">
        <v>208</v>
      </c>
      <c r="J60" s="142">
        <v>131</v>
      </c>
      <c r="K60" s="142" t="s">
        <v>1088</v>
      </c>
      <c r="L60" s="142" t="s">
        <v>1088</v>
      </c>
      <c r="M60" s="142" t="s">
        <v>1088</v>
      </c>
      <c r="N60" s="142" t="s">
        <v>1088</v>
      </c>
      <c r="O60" s="142">
        <v>924</v>
      </c>
      <c r="P60" s="142">
        <v>435</v>
      </c>
      <c r="Q60" s="142">
        <v>199</v>
      </c>
      <c r="R60" s="142">
        <v>95</v>
      </c>
      <c r="S60" s="106">
        <v>52</v>
      </c>
    </row>
    <row r="61" spans="1:19" s="2" customFormat="1" ht="15" customHeight="1">
      <c r="A61" s="105">
        <v>53</v>
      </c>
      <c r="B61" s="108" t="s">
        <v>82</v>
      </c>
      <c r="C61" s="142" t="s">
        <v>1088</v>
      </c>
      <c r="D61" s="142" t="s">
        <v>1088</v>
      </c>
      <c r="E61" s="142" t="s">
        <v>1088</v>
      </c>
      <c r="F61" s="142" t="s">
        <v>1088</v>
      </c>
      <c r="G61" s="142">
        <v>104</v>
      </c>
      <c r="H61" s="142">
        <v>62</v>
      </c>
      <c r="I61" s="142">
        <v>37</v>
      </c>
      <c r="J61" s="142">
        <v>16</v>
      </c>
      <c r="K61" s="142" t="s">
        <v>1088</v>
      </c>
      <c r="L61" s="142" t="s">
        <v>1088</v>
      </c>
      <c r="M61" s="142" t="s">
        <v>1088</v>
      </c>
      <c r="N61" s="142" t="s">
        <v>1088</v>
      </c>
      <c r="O61" s="142">
        <v>80</v>
      </c>
      <c r="P61" s="142">
        <v>5</v>
      </c>
      <c r="Q61" s="142">
        <v>16</v>
      </c>
      <c r="R61" s="142">
        <v>2</v>
      </c>
      <c r="S61" s="106">
        <v>53</v>
      </c>
    </row>
    <row r="62" spans="1:19" s="2" customFormat="1" ht="15" customHeight="1">
      <c r="A62" s="105">
        <v>54</v>
      </c>
      <c r="B62" s="108" t="s">
        <v>417</v>
      </c>
      <c r="C62" s="142" t="s">
        <v>1088</v>
      </c>
      <c r="D62" s="142" t="s">
        <v>1088</v>
      </c>
      <c r="E62" s="142" t="s">
        <v>1088</v>
      </c>
      <c r="F62" s="142" t="s">
        <v>1088</v>
      </c>
      <c r="G62" s="142" t="s">
        <v>1088</v>
      </c>
      <c r="H62" s="142" t="s">
        <v>1088</v>
      </c>
      <c r="I62" s="142" t="s">
        <v>1088</v>
      </c>
      <c r="J62" s="142" t="s">
        <v>1088</v>
      </c>
      <c r="K62" s="142" t="s">
        <v>1088</v>
      </c>
      <c r="L62" s="142" t="s">
        <v>1088</v>
      </c>
      <c r="M62" s="142" t="s">
        <v>1088</v>
      </c>
      <c r="N62" s="142" t="s">
        <v>1088</v>
      </c>
      <c r="O62" s="142" t="s">
        <v>1088</v>
      </c>
      <c r="P62" s="142" t="s">
        <v>1088</v>
      </c>
      <c r="Q62" s="142" t="s">
        <v>1088</v>
      </c>
      <c r="R62" s="142" t="s">
        <v>1088</v>
      </c>
      <c r="S62" s="106">
        <v>54</v>
      </c>
    </row>
    <row r="63" spans="1:19" s="2" customFormat="1" ht="15" customHeight="1">
      <c r="A63" s="105">
        <v>55</v>
      </c>
      <c r="B63" s="108" t="s">
        <v>133</v>
      </c>
      <c r="C63" s="142" t="s">
        <v>1088</v>
      </c>
      <c r="D63" s="142" t="s">
        <v>1088</v>
      </c>
      <c r="E63" s="142" t="s">
        <v>1088</v>
      </c>
      <c r="F63" s="142" t="s">
        <v>1088</v>
      </c>
      <c r="G63" s="142" t="s">
        <v>1088</v>
      </c>
      <c r="H63" s="142" t="s">
        <v>1088</v>
      </c>
      <c r="I63" s="142" t="s">
        <v>1088</v>
      </c>
      <c r="J63" s="142" t="s">
        <v>1088</v>
      </c>
      <c r="K63" s="142" t="s">
        <v>1088</v>
      </c>
      <c r="L63" s="142" t="s">
        <v>1088</v>
      </c>
      <c r="M63" s="142" t="s">
        <v>1088</v>
      </c>
      <c r="N63" s="142" t="s">
        <v>1088</v>
      </c>
      <c r="O63" s="142">
        <v>106</v>
      </c>
      <c r="P63" s="142">
        <v>47</v>
      </c>
      <c r="Q63" s="142">
        <v>17</v>
      </c>
      <c r="R63" s="142">
        <v>9</v>
      </c>
      <c r="S63" s="106">
        <v>55</v>
      </c>
    </row>
    <row r="64" spans="1:19" s="2" customFormat="1" ht="15" customHeight="1">
      <c r="A64" s="105">
        <v>56</v>
      </c>
      <c r="B64" s="108" t="s">
        <v>134</v>
      </c>
      <c r="C64" s="142" t="s">
        <v>1088</v>
      </c>
      <c r="D64" s="142" t="s">
        <v>1088</v>
      </c>
      <c r="E64" s="142" t="s">
        <v>1088</v>
      </c>
      <c r="F64" s="142" t="s">
        <v>1088</v>
      </c>
      <c r="G64" s="142" t="s">
        <v>1088</v>
      </c>
      <c r="H64" s="142" t="s">
        <v>1088</v>
      </c>
      <c r="I64" s="142" t="s">
        <v>1088</v>
      </c>
      <c r="J64" s="142" t="s">
        <v>1088</v>
      </c>
      <c r="K64" s="142" t="s">
        <v>1088</v>
      </c>
      <c r="L64" s="142" t="s">
        <v>1088</v>
      </c>
      <c r="M64" s="142" t="s">
        <v>1088</v>
      </c>
      <c r="N64" s="142" t="s">
        <v>1088</v>
      </c>
      <c r="O64" s="142" t="s">
        <v>1088</v>
      </c>
      <c r="P64" s="142" t="s">
        <v>1088</v>
      </c>
      <c r="Q64" s="142" t="s">
        <v>1088</v>
      </c>
      <c r="R64" s="142" t="s">
        <v>1088</v>
      </c>
      <c r="S64" s="106">
        <v>56</v>
      </c>
    </row>
    <row r="65" spans="1:19" s="2" customFormat="1" ht="15" customHeight="1">
      <c r="A65" s="105">
        <v>57</v>
      </c>
      <c r="B65" s="108" t="s">
        <v>83</v>
      </c>
      <c r="C65" s="142" t="s">
        <v>1088</v>
      </c>
      <c r="D65" s="142" t="s">
        <v>1088</v>
      </c>
      <c r="E65" s="142" t="s">
        <v>1088</v>
      </c>
      <c r="F65" s="142" t="s">
        <v>1088</v>
      </c>
      <c r="G65" s="142" t="s">
        <v>1088</v>
      </c>
      <c r="H65" s="142" t="s">
        <v>1088</v>
      </c>
      <c r="I65" s="142" t="s">
        <v>1088</v>
      </c>
      <c r="J65" s="142" t="s">
        <v>1088</v>
      </c>
      <c r="K65" s="142" t="s">
        <v>1088</v>
      </c>
      <c r="L65" s="142" t="s">
        <v>1088</v>
      </c>
      <c r="M65" s="142" t="s">
        <v>1088</v>
      </c>
      <c r="N65" s="142" t="s">
        <v>1088</v>
      </c>
      <c r="O65" s="142">
        <v>393</v>
      </c>
      <c r="P65" s="142">
        <v>245</v>
      </c>
      <c r="Q65" s="142">
        <v>101</v>
      </c>
      <c r="R65" s="142">
        <v>73</v>
      </c>
      <c r="S65" s="106">
        <v>57</v>
      </c>
    </row>
    <row r="66" spans="1:19" s="2" customFormat="1" ht="15" customHeight="1">
      <c r="A66" s="105">
        <v>58</v>
      </c>
      <c r="B66" s="108" t="s">
        <v>418</v>
      </c>
      <c r="C66" s="142">
        <v>136</v>
      </c>
      <c r="D66" s="142">
        <v>56</v>
      </c>
      <c r="E66" s="142">
        <v>15</v>
      </c>
      <c r="F66" s="142">
        <v>5</v>
      </c>
      <c r="G66" s="142">
        <v>220</v>
      </c>
      <c r="H66" s="142">
        <v>176</v>
      </c>
      <c r="I66" s="142">
        <v>88</v>
      </c>
      <c r="J66" s="142">
        <v>60</v>
      </c>
      <c r="K66" s="142" t="s">
        <v>1088</v>
      </c>
      <c r="L66" s="142" t="s">
        <v>1088</v>
      </c>
      <c r="M66" s="142" t="s">
        <v>1088</v>
      </c>
      <c r="N66" s="142" t="s">
        <v>1088</v>
      </c>
      <c r="O66" s="142">
        <v>244</v>
      </c>
      <c r="P66" s="142">
        <v>154</v>
      </c>
      <c r="Q66" s="142">
        <v>65</v>
      </c>
      <c r="R66" s="142">
        <v>40</v>
      </c>
      <c r="S66" s="106">
        <v>58</v>
      </c>
    </row>
    <row r="67" spans="1:19" s="2" customFormat="1" ht="15" customHeight="1">
      <c r="A67" s="105">
        <v>59</v>
      </c>
      <c r="B67" s="108" t="s">
        <v>419</v>
      </c>
      <c r="C67" s="142" t="s">
        <v>1088</v>
      </c>
      <c r="D67" s="142" t="s">
        <v>1088</v>
      </c>
      <c r="E67" s="142" t="s">
        <v>1088</v>
      </c>
      <c r="F67" s="142" t="s">
        <v>1088</v>
      </c>
      <c r="G67" s="142" t="s">
        <v>1088</v>
      </c>
      <c r="H67" s="142" t="s">
        <v>1088</v>
      </c>
      <c r="I67" s="142" t="s">
        <v>1088</v>
      </c>
      <c r="J67" s="142" t="s">
        <v>1088</v>
      </c>
      <c r="K67" s="142" t="s">
        <v>1088</v>
      </c>
      <c r="L67" s="142" t="s">
        <v>1088</v>
      </c>
      <c r="M67" s="142" t="s">
        <v>1088</v>
      </c>
      <c r="N67" s="142" t="s">
        <v>1088</v>
      </c>
      <c r="O67" s="142" t="s">
        <v>1088</v>
      </c>
      <c r="P67" s="142" t="s">
        <v>1088</v>
      </c>
      <c r="Q67" s="142" t="s">
        <v>1088</v>
      </c>
      <c r="R67" s="142" t="s">
        <v>1088</v>
      </c>
      <c r="S67" s="106">
        <v>59</v>
      </c>
    </row>
    <row r="68" spans="1:19" s="2" customFormat="1" ht="15" customHeight="1">
      <c r="A68" s="105">
        <v>60</v>
      </c>
      <c r="B68" s="108" t="s">
        <v>420</v>
      </c>
      <c r="C68" s="142" t="s">
        <v>1088</v>
      </c>
      <c r="D68" s="142" t="s">
        <v>1088</v>
      </c>
      <c r="E68" s="142" t="s">
        <v>1088</v>
      </c>
      <c r="F68" s="142" t="s">
        <v>1088</v>
      </c>
      <c r="G68" s="142" t="s">
        <v>1088</v>
      </c>
      <c r="H68" s="142" t="s">
        <v>1088</v>
      </c>
      <c r="I68" s="142" t="s">
        <v>1088</v>
      </c>
      <c r="J68" s="142" t="s">
        <v>1088</v>
      </c>
      <c r="K68" s="142" t="s">
        <v>1088</v>
      </c>
      <c r="L68" s="142" t="s">
        <v>1088</v>
      </c>
      <c r="M68" s="142" t="s">
        <v>1088</v>
      </c>
      <c r="N68" s="142" t="s">
        <v>1088</v>
      </c>
      <c r="O68" s="142" t="s">
        <v>1088</v>
      </c>
      <c r="P68" s="142" t="s">
        <v>1088</v>
      </c>
      <c r="Q68" s="142" t="s">
        <v>1088</v>
      </c>
      <c r="R68" s="142" t="s">
        <v>1088</v>
      </c>
      <c r="S68" s="106">
        <v>60</v>
      </c>
    </row>
    <row r="69" spans="1:19" s="2" customFormat="1" ht="15" customHeight="1">
      <c r="A69" s="105">
        <v>61</v>
      </c>
      <c r="B69" s="108" t="s">
        <v>421</v>
      </c>
      <c r="C69" s="142">
        <v>44</v>
      </c>
      <c r="D69" s="142">
        <v>12</v>
      </c>
      <c r="E69" s="142">
        <v>13</v>
      </c>
      <c r="F69" s="142">
        <v>3</v>
      </c>
      <c r="G69" s="142">
        <v>39</v>
      </c>
      <c r="H69" s="142">
        <v>27</v>
      </c>
      <c r="I69" s="142">
        <v>22</v>
      </c>
      <c r="J69" s="142">
        <v>17</v>
      </c>
      <c r="K69" s="142" t="s">
        <v>1088</v>
      </c>
      <c r="L69" s="142" t="s">
        <v>1088</v>
      </c>
      <c r="M69" s="142" t="s">
        <v>1088</v>
      </c>
      <c r="N69" s="142" t="s">
        <v>1088</v>
      </c>
      <c r="O69" s="142" t="s">
        <v>1088</v>
      </c>
      <c r="P69" s="142" t="s">
        <v>1088</v>
      </c>
      <c r="Q69" s="142" t="s">
        <v>1088</v>
      </c>
      <c r="R69" s="142" t="s">
        <v>1088</v>
      </c>
      <c r="S69" s="106">
        <v>61</v>
      </c>
    </row>
    <row r="70" spans="1:19" s="2" customFormat="1" ht="15" customHeight="1">
      <c r="A70" s="105">
        <v>62</v>
      </c>
      <c r="B70" s="108" t="s">
        <v>422</v>
      </c>
      <c r="C70" s="142" t="s">
        <v>1088</v>
      </c>
      <c r="D70" s="142" t="s">
        <v>1088</v>
      </c>
      <c r="E70" s="142" t="s">
        <v>1088</v>
      </c>
      <c r="F70" s="142" t="s">
        <v>1088</v>
      </c>
      <c r="G70" s="142" t="s">
        <v>1088</v>
      </c>
      <c r="H70" s="142" t="s">
        <v>1088</v>
      </c>
      <c r="I70" s="142" t="s">
        <v>1088</v>
      </c>
      <c r="J70" s="142" t="s">
        <v>1088</v>
      </c>
      <c r="K70" s="142" t="s">
        <v>1088</v>
      </c>
      <c r="L70" s="142" t="s">
        <v>1088</v>
      </c>
      <c r="M70" s="142" t="s">
        <v>1088</v>
      </c>
      <c r="N70" s="142" t="s">
        <v>1088</v>
      </c>
      <c r="O70" s="142" t="s">
        <v>1088</v>
      </c>
      <c r="P70" s="142" t="s">
        <v>1088</v>
      </c>
      <c r="Q70" s="142" t="s">
        <v>1088</v>
      </c>
      <c r="R70" s="142" t="s">
        <v>1088</v>
      </c>
      <c r="S70" s="106">
        <v>62</v>
      </c>
    </row>
    <row r="71" spans="1:19" s="2" customFormat="1" ht="15" customHeight="1">
      <c r="A71" s="105">
        <v>63</v>
      </c>
      <c r="B71" s="108" t="s">
        <v>423</v>
      </c>
      <c r="C71" s="142" t="s">
        <v>1088</v>
      </c>
      <c r="D71" s="142" t="s">
        <v>1088</v>
      </c>
      <c r="E71" s="142" t="s">
        <v>1088</v>
      </c>
      <c r="F71" s="142" t="s">
        <v>1088</v>
      </c>
      <c r="G71" s="142" t="s">
        <v>1088</v>
      </c>
      <c r="H71" s="142" t="s">
        <v>1088</v>
      </c>
      <c r="I71" s="142" t="s">
        <v>1088</v>
      </c>
      <c r="J71" s="142" t="s">
        <v>1088</v>
      </c>
      <c r="K71" s="142" t="s">
        <v>1088</v>
      </c>
      <c r="L71" s="142" t="s">
        <v>1088</v>
      </c>
      <c r="M71" s="142" t="s">
        <v>1088</v>
      </c>
      <c r="N71" s="142" t="s">
        <v>1088</v>
      </c>
      <c r="O71" s="142" t="s">
        <v>1088</v>
      </c>
      <c r="P71" s="142" t="s">
        <v>1088</v>
      </c>
      <c r="Q71" s="142" t="s">
        <v>1088</v>
      </c>
      <c r="R71" s="142" t="s">
        <v>1088</v>
      </c>
      <c r="S71" s="106">
        <v>63</v>
      </c>
    </row>
    <row r="72" spans="1:19" s="2" customFormat="1" ht="15" customHeight="1">
      <c r="A72" s="105">
        <v>64</v>
      </c>
      <c r="B72" s="108" t="s">
        <v>424</v>
      </c>
      <c r="C72" s="142" t="s">
        <v>1088</v>
      </c>
      <c r="D72" s="142" t="s">
        <v>1088</v>
      </c>
      <c r="E72" s="142" t="s">
        <v>1088</v>
      </c>
      <c r="F72" s="142" t="s">
        <v>1088</v>
      </c>
      <c r="G72" s="142">
        <v>58</v>
      </c>
      <c r="H72" s="142">
        <v>38</v>
      </c>
      <c r="I72" s="142">
        <v>14</v>
      </c>
      <c r="J72" s="142">
        <v>12</v>
      </c>
      <c r="K72" s="142" t="s">
        <v>1088</v>
      </c>
      <c r="L72" s="142" t="s">
        <v>1088</v>
      </c>
      <c r="M72" s="142" t="s">
        <v>1088</v>
      </c>
      <c r="N72" s="142" t="s">
        <v>1088</v>
      </c>
      <c r="O72" s="142">
        <v>40</v>
      </c>
      <c r="P72" s="142">
        <v>14</v>
      </c>
      <c r="Q72" s="142">
        <v>19</v>
      </c>
      <c r="R72" s="142">
        <v>6</v>
      </c>
      <c r="S72" s="106">
        <v>64</v>
      </c>
    </row>
    <row r="73" spans="1:19" s="2" customFormat="1" ht="15" customHeight="1">
      <c r="A73" s="105">
        <v>65</v>
      </c>
      <c r="B73" s="108" t="s">
        <v>425</v>
      </c>
      <c r="C73" s="142">
        <v>16</v>
      </c>
      <c r="D73" s="142">
        <v>6</v>
      </c>
      <c r="E73" s="142" t="s">
        <v>1088</v>
      </c>
      <c r="F73" s="142" t="s">
        <v>1088</v>
      </c>
      <c r="G73" s="142">
        <v>45</v>
      </c>
      <c r="H73" s="142">
        <v>15</v>
      </c>
      <c r="I73" s="142" t="s">
        <v>1088</v>
      </c>
      <c r="J73" s="142" t="s">
        <v>1088</v>
      </c>
      <c r="K73" s="142" t="s">
        <v>1088</v>
      </c>
      <c r="L73" s="142" t="s">
        <v>1088</v>
      </c>
      <c r="M73" s="142" t="s">
        <v>1088</v>
      </c>
      <c r="N73" s="142" t="s">
        <v>1088</v>
      </c>
      <c r="O73" s="142">
        <v>40</v>
      </c>
      <c r="P73" s="142">
        <v>24</v>
      </c>
      <c r="Q73" s="142">
        <v>18</v>
      </c>
      <c r="R73" s="142">
        <v>11</v>
      </c>
      <c r="S73" s="106">
        <v>65</v>
      </c>
    </row>
    <row r="74" spans="1:19" s="2" customFormat="1" ht="15" customHeight="1">
      <c r="A74" s="105">
        <v>66</v>
      </c>
      <c r="B74" s="108" t="s">
        <v>426</v>
      </c>
      <c r="C74" s="142">
        <v>104</v>
      </c>
      <c r="D74" s="142">
        <v>43</v>
      </c>
      <c r="E74" s="142">
        <v>19</v>
      </c>
      <c r="F74" s="142">
        <v>3</v>
      </c>
      <c r="G74" s="142">
        <v>253</v>
      </c>
      <c r="H74" s="142">
        <v>151</v>
      </c>
      <c r="I74" s="142">
        <v>100</v>
      </c>
      <c r="J74" s="142">
        <v>58</v>
      </c>
      <c r="K74" s="142" t="s">
        <v>1088</v>
      </c>
      <c r="L74" s="142" t="s">
        <v>1088</v>
      </c>
      <c r="M74" s="142" t="s">
        <v>1088</v>
      </c>
      <c r="N74" s="142" t="s">
        <v>1088</v>
      </c>
      <c r="O74" s="142">
        <v>225</v>
      </c>
      <c r="P74" s="142">
        <v>79</v>
      </c>
      <c r="Q74" s="142">
        <v>69</v>
      </c>
      <c r="R74" s="142">
        <v>29</v>
      </c>
      <c r="S74" s="106">
        <v>66</v>
      </c>
    </row>
    <row r="75" spans="1:19" s="2" customFormat="1" ht="15" customHeight="1">
      <c r="A75" s="105">
        <v>67</v>
      </c>
      <c r="B75" s="108" t="s">
        <v>427</v>
      </c>
      <c r="C75" s="142">
        <v>145</v>
      </c>
      <c r="D75" s="142">
        <v>56</v>
      </c>
      <c r="E75" s="142">
        <v>30</v>
      </c>
      <c r="F75" s="142">
        <v>7</v>
      </c>
      <c r="G75" s="142">
        <v>371</v>
      </c>
      <c r="H75" s="142">
        <v>244</v>
      </c>
      <c r="I75" s="142">
        <v>155</v>
      </c>
      <c r="J75" s="142">
        <v>97</v>
      </c>
      <c r="K75" s="142" t="s">
        <v>1088</v>
      </c>
      <c r="L75" s="142" t="s">
        <v>1088</v>
      </c>
      <c r="M75" s="142" t="s">
        <v>1088</v>
      </c>
      <c r="N75" s="142" t="s">
        <v>1088</v>
      </c>
      <c r="O75" s="142">
        <v>470</v>
      </c>
      <c r="P75" s="142">
        <v>160</v>
      </c>
      <c r="Q75" s="142">
        <v>93</v>
      </c>
      <c r="R75" s="142">
        <v>29</v>
      </c>
      <c r="S75" s="106">
        <v>67</v>
      </c>
    </row>
    <row r="76" spans="1:19" s="2" customFormat="1" ht="15" customHeight="1">
      <c r="A76" s="105">
        <v>68</v>
      </c>
      <c r="B76" s="108" t="s">
        <v>428</v>
      </c>
      <c r="C76" s="142">
        <v>241</v>
      </c>
      <c r="D76" s="142">
        <v>91</v>
      </c>
      <c r="E76" s="142">
        <v>50</v>
      </c>
      <c r="F76" s="142">
        <v>10</v>
      </c>
      <c r="G76" s="142">
        <v>256</v>
      </c>
      <c r="H76" s="142">
        <v>174</v>
      </c>
      <c r="I76" s="142">
        <v>129</v>
      </c>
      <c r="J76" s="142">
        <v>88</v>
      </c>
      <c r="K76" s="142" t="s">
        <v>1088</v>
      </c>
      <c r="L76" s="142" t="s">
        <v>1088</v>
      </c>
      <c r="M76" s="142" t="s">
        <v>1088</v>
      </c>
      <c r="N76" s="142" t="s">
        <v>1088</v>
      </c>
      <c r="O76" s="142">
        <v>277</v>
      </c>
      <c r="P76" s="142">
        <v>130</v>
      </c>
      <c r="Q76" s="142">
        <v>75</v>
      </c>
      <c r="R76" s="142">
        <v>39</v>
      </c>
      <c r="S76" s="106">
        <v>68</v>
      </c>
    </row>
    <row r="77" spans="1:19" s="2" customFormat="1" ht="15" customHeight="1">
      <c r="A77" s="105">
        <v>69</v>
      </c>
      <c r="B77" s="108" t="s">
        <v>135</v>
      </c>
      <c r="C77" s="142" t="s">
        <v>1088</v>
      </c>
      <c r="D77" s="142" t="s">
        <v>1088</v>
      </c>
      <c r="E77" s="142" t="s">
        <v>1088</v>
      </c>
      <c r="F77" s="142" t="s">
        <v>1088</v>
      </c>
      <c r="G77" s="142">
        <v>157</v>
      </c>
      <c r="H77" s="142">
        <v>132</v>
      </c>
      <c r="I77" s="142">
        <v>47</v>
      </c>
      <c r="J77" s="142">
        <v>30</v>
      </c>
      <c r="K77" s="142" t="s">
        <v>1088</v>
      </c>
      <c r="L77" s="142" t="s">
        <v>1088</v>
      </c>
      <c r="M77" s="142" t="s">
        <v>1088</v>
      </c>
      <c r="N77" s="142" t="s">
        <v>1088</v>
      </c>
      <c r="O77" s="142">
        <v>98</v>
      </c>
      <c r="P77" s="142">
        <v>67</v>
      </c>
      <c r="Q77" s="142">
        <v>22</v>
      </c>
      <c r="R77" s="142">
        <v>18</v>
      </c>
      <c r="S77" s="106">
        <v>69</v>
      </c>
    </row>
    <row r="78" spans="1:19" s="2" customFormat="1" ht="15" customHeight="1">
      <c r="A78" s="105">
        <v>70</v>
      </c>
      <c r="B78" s="108" t="s">
        <v>429</v>
      </c>
      <c r="C78" s="142" t="s">
        <v>1088</v>
      </c>
      <c r="D78" s="142" t="s">
        <v>1088</v>
      </c>
      <c r="E78" s="142" t="s">
        <v>1088</v>
      </c>
      <c r="F78" s="142" t="s">
        <v>1088</v>
      </c>
      <c r="G78" s="142" t="s">
        <v>1088</v>
      </c>
      <c r="H78" s="142" t="s">
        <v>1088</v>
      </c>
      <c r="I78" s="142" t="s">
        <v>1088</v>
      </c>
      <c r="J78" s="142" t="s">
        <v>1088</v>
      </c>
      <c r="K78" s="142" t="s">
        <v>1088</v>
      </c>
      <c r="L78" s="142" t="s">
        <v>1088</v>
      </c>
      <c r="M78" s="142" t="s">
        <v>1088</v>
      </c>
      <c r="N78" s="142" t="s">
        <v>1088</v>
      </c>
      <c r="O78" s="142" t="s">
        <v>1088</v>
      </c>
      <c r="P78" s="142" t="s">
        <v>1088</v>
      </c>
      <c r="Q78" s="142" t="s">
        <v>1088</v>
      </c>
      <c r="R78" s="142" t="s">
        <v>1088</v>
      </c>
      <c r="S78" s="106">
        <v>70</v>
      </c>
    </row>
    <row r="79" spans="1:19" s="2" customFormat="1" ht="15" customHeight="1">
      <c r="A79" s="105">
        <v>71</v>
      </c>
      <c r="B79" s="108" t="s">
        <v>136</v>
      </c>
      <c r="C79" s="142" t="s">
        <v>1088</v>
      </c>
      <c r="D79" s="142" t="s">
        <v>1088</v>
      </c>
      <c r="E79" s="142" t="s">
        <v>1088</v>
      </c>
      <c r="F79" s="142" t="s">
        <v>1088</v>
      </c>
      <c r="G79" s="142">
        <v>87</v>
      </c>
      <c r="H79" s="142">
        <v>43</v>
      </c>
      <c r="I79" s="142">
        <v>29</v>
      </c>
      <c r="J79" s="142">
        <v>12</v>
      </c>
      <c r="K79" s="142" t="s">
        <v>1088</v>
      </c>
      <c r="L79" s="142" t="s">
        <v>1088</v>
      </c>
      <c r="M79" s="142" t="s">
        <v>1088</v>
      </c>
      <c r="N79" s="142" t="s">
        <v>1088</v>
      </c>
      <c r="O79" s="142" t="s">
        <v>1088</v>
      </c>
      <c r="P79" s="142" t="s">
        <v>1088</v>
      </c>
      <c r="Q79" s="142" t="s">
        <v>1088</v>
      </c>
      <c r="R79" s="142" t="s">
        <v>1088</v>
      </c>
      <c r="S79" s="106">
        <v>71</v>
      </c>
    </row>
    <row r="80" spans="1:19" s="2" customFormat="1" ht="15" customHeight="1">
      <c r="A80" s="105">
        <v>72</v>
      </c>
      <c r="B80" s="108" t="s">
        <v>430</v>
      </c>
      <c r="C80" s="142" t="s">
        <v>1088</v>
      </c>
      <c r="D80" s="142" t="s">
        <v>1088</v>
      </c>
      <c r="E80" s="142" t="s">
        <v>1088</v>
      </c>
      <c r="F80" s="142" t="s">
        <v>1088</v>
      </c>
      <c r="G80" s="142" t="s">
        <v>1088</v>
      </c>
      <c r="H80" s="142" t="s">
        <v>1088</v>
      </c>
      <c r="I80" s="142" t="s">
        <v>1088</v>
      </c>
      <c r="J80" s="142" t="s">
        <v>1088</v>
      </c>
      <c r="K80" s="142" t="s">
        <v>1088</v>
      </c>
      <c r="L80" s="142" t="s">
        <v>1088</v>
      </c>
      <c r="M80" s="142" t="s">
        <v>1088</v>
      </c>
      <c r="N80" s="142" t="s">
        <v>1088</v>
      </c>
      <c r="O80" s="142" t="s">
        <v>1088</v>
      </c>
      <c r="P80" s="142" t="s">
        <v>1088</v>
      </c>
      <c r="Q80" s="142" t="s">
        <v>1088</v>
      </c>
      <c r="R80" s="142" t="s">
        <v>1088</v>
      </c>
      <c r="S80" s="106">
        <v>72</v>
      </c>
    </row>
    <row r="81" spans="1:19" s="2" customFormat="1" ht="15" customHeight="1">
      <c r="A81" s="105">
        <v>73</v>
      </c>
      <c r="B81" s="108" t="s">
        <v>431</v>
      </c>
      <c r="C81" s="142">
        <v>207</v>
      </c>
      <c r="D81" s="142">
        <v>67</v>
      </c>
      <c r="E81" s="142">
        <v>46</v>
      </c>
      <c r="F81" s="142">
        <v>7</v>
      </c>
      <c r="G81" s="142">
        <v>235</v>
      </c>
      <c r="H81" s="142">
        <v>164</v>
      </c>
      <c r="I81" s="142">
        <v>96</v>
      </c>
      <c r="J81" s="142">
        <v>69</v>
      </c>
      <c r="K81" s="142" t="s">
        <v>1088</v>
      </c>
      <c r="L81" s="142" t="s">
        <v>1088</v>
      </c>
      <c r="M81" s="142">
        <v>21</v>
      </c>
      <c r="N81" s="142">
        <v>18</v>
      </c>
      <c r="O81" s="142">
        <v>376</v>
      </c>
      <c r="P81" s="142">
        <v>181</v>
      </c>
      <c r="Q81" s="142">
        <v>65</v>
      </c>
      <c r="R81" s="142">
        <v>34</v>
      </c>
      <c r="S81" s="106">
        <v>73</v>
      </c>
    </row>
    <row r="82" spans="1:19" s="2" customFormat="1" ht="15" customHeight="1">
      <c r="A82" s="105">
        <v>74</v>
      </c>
      <c r="B82" s="108" t="s">
        <v>137</v>
      </c>
      <c r="C82" s="142">
        <v>452</v>
      </c>
      <c r="D82" s="142">
        <v>118</v>
      </c>
      <c r="E82" s="142">
        <v>85</v>
      </c>
      <c r="F82" s="142">
        <v>8</v>
      </c>
      <c r="G82" s="142">
        <v>1647</v>
      </c>
      <c r="H82" s="142">
        <v>966</v>
      </c>
      <c r="I82" s="142">
        <v>581</v>
      </c>
      <c r="J82" s="142">
        <v>325</v>
      </c>
      <c r="K82" s="142" t="s">
        <v>1088</v>
      </c>
      <c r="L82" s="142" t="s">
        <v>1088</v>
      </c>
      <c r="M82" s="142" t="s">
        <v>1088</v>
      </c>
      <c r="N82" s="142" t="s">
        <v>1088</v>
      </c>
      <c r="O82" s="142">
        <v>1621</v>
      </c>
      <c r="P82" s="142">
        <v>745</v>
      </c>
      <c r="Q82" s="142">
        <v>393</v>
      </c>
      <c r="R82" s="142">
        <v>179</v>
      </c>
      <c r="S82" s="106">
        <v>74</v>
      </c>
    </row>
    <row r="83" spans="1:19" s="2" customFormat="1" ht="15" customHeight="1">
      <c r="A83" s="105">
        <v>75</v>
      </c>
      <c r="B83" s="108" t="s">
        <v>138</v>
      </c>
      <c r="C83" s="142">
        <v>77</v>
      </c>
      <c r="D83" s="142">
        <v>31</v>
      </c>
      <c r="E83" s="142">
        <v>9</v>
      </c>
      <c r="F83" s="142">
        <v>1</v>
      </c>
      <c r="G83" s="142">
        <v>181</v>
      </c>
      <c r="H83" s="142">
        <v>107</v>
      </c>
      <c r="I83" s="142">
        <v>73</v>
      </c>
      <c r="J83" s="142">
        <v>43</v>
      </c>
      <c r="K83" s="142" t="s">
        <v>1088</v>
      </c>
      <c r="L83" s="142" t="s">
        <v>1088</v>
      </c>
      <c r="M83" s="142" t="s">
        <v>1088</v>
      </c>
      <c r="N83" s="142" t="s">
        <v>1088</v>
      </c>
      <c r="O83" s="142">
        <v>88</v>
      </c>
      <c r="P83" s="142">
        <v>41</v>
      </c>
      <c r="Q83" s="142">
        <v>21</v>
      </c>
      <c r="R83" s="142">
        <v>9</v>
      </c>
      <c r="S83" s="106">
        <v>75</v>
      </c>
    </row>
    <row r="84" spans="1:19" s="2" customFormat="1" ht="15" customHeight="1">
      <c r="A84" s="105">
        <v>76</v>
      </c>
      <c r="B84" s="108" t="s">
        <v>139</v>
      </c>
      <c r="C84" s="142" t="s">
        <v>1088</v>
      </c>
      <c r="D84" s="142" t="s">
        <v>1088</v>
      </c>
      <c r="E84" s="142" t="s">
        <v>1088</v>
      </c>
      <c r="F84" s="142" t="s">
        <v>1088</v>
      </c>
      <c r="G84" s="142" t="s">
        <v>1088</v>
      </c>
      <c r="H84" s="142" t="s">
        <v>1088</v>
      </c>
      <c r="I84" s="142" t="s">
        <v>1088</v>
      </c>
      <c r="J84" s="142" t="s">
        <v>1088</v>
      </c>
      <c r="K84" s="142" t="s">
        <v>1088</v>
      </c>
      <c r="L84" s="142" t="s">
        <v>1088</v>
      </c>
      <c r="M84" s="142" t="s">
        <v>1088</v>
      </c>
      <c r="N84" s="142" t="s">
        <v>1088</v>
      </c>
      <c r="O84" s="142" t="s">
        <v>1088</v>
      </c>
      <c r="P84" s="142" t="s">
        <v>1088</v>
      </c>
      <c r="Q84" s="142" t="s">
        <v>1088</v>
      </c>
      <c r="R84" s="142" t="s">
        <v>1088</v>
      </c>
      <c r="S84" s="106">
        <v>76</v>
      </c>
    </row>
    <row r="85" spans="1:19" s="2" customFormat="1" ht="15" customHeight="1">
      <c r="A85" s="105">
        <v>77</v>
      </c>
      <c r="B85" s="108" t="s">
        <v>432</v>
      </c>
      <c r="C85" s="142" t="s">
        <v>1088</v>
      </c>
      <c r="D85" s="142" t="s">
        <v>1088</v>
      </c>
      <c r="E85" s="142" t="s">
        <v>1088</v>
      </c>
      <c r="F85" s="142" t="s">
        <v>1088</v>
      </c>
      <c r="G85" s="142" t="s">
        <v>1088</v>
      </c>
      <c r="H85" s="142" t="s">
        <v>1088</v>
      </c>
      <c r="I85" s="142" t="s">
        <v>1088</v>
      </c>
      <c r="J85" s="142" t="s">
        <v>1088</v>
      </c>
      <c r="K85" s="142" t="s">
        <v>1088</v>
      </c>
      <c r="L85" s="142" t="s">
        <v>1088</v>
      </c>
      <c r="M85" s="142" t="s">
        <v>1088</v>
      </c>
      <c r="N85" s="142" t="s">
        <v>1088</v>
      </c>
      <c r="O85" s="142" t="s">
        <v>1088</v>
      </c>
      <c r="P85" s="142" t="s">
        <v>1088</v>
      </c>
      <c r="Q85" s="142" t="s">
        <v>1088</v>
      </c>
      <c r="R85" s="142" t="s">
        <v>1088</v>
      </c>
      <c r="S85" s="106">
        <v>77</v>
      </c>
    </row>
    <row r="86" spans="1:19" s="2" customFormat="1" ht="15" customHeight="1">
      <c r="A86" s="105">
        <v>78</v>
      </c>
      <c r="B86" s="108" t="s">
        <v>433</v>
      </c>
      <c r="C86" s="142">
        <v>267</v>
      </c>
      <c r="D86" s="142">
        <v>81</v>
      </c>
      <c r="E86" s="142">
        <v>48</v>
      </c>
      <c r="F86" s="142">
        <v>8</v>
      </c>
      <c r="G86" s="142">
        <v>336</v>
      </c>
      <c r="H86" s="142">
        <v>208</v>
      </c>
      <c r="I86" s="142">
        <v>95</v>
      </c>
      <c r="J86" s="142">
        <v>62</v>
      </c>
      <c r="K86" s="142" t="s">
        <v>1088</v>
      </c>
      <c r="L86" s="142" t="s">
        <v>1088</v>
      </c>
      <c r="M86" s="142">
        <v>13</v>
      </c>
      <c r="N86" s="142">
        <v>9</v>
      </c>
      <c r="O86" s="142">
        <v>406</v>
      </c>
      <c r="P86" s="142">
        <v>196</v>
      </c>
      <c r="Q86" s="142">
        <v>59</v>
      </c>
      <c r="R86" s="142">
        <v>29</v>
      </c>
      <c r="S86" s="106">
        <v>78</v>
      </c>
    </row>
    <row r="87" spans="1:19" s="2" customFormat="1" ht="15" customHeight="1">
      <c r="A87" s="105">
        <v>79</v>
      </c>
      <c r="B87" s="108" t="s">
        <v>434</v>
      </c>
      <c r="C87" s="142">
        <v>105</v>
      </c>
      <c r="D87" s="142">
        <v>33</v>
      </c>
      <c r="E87" s="142">
        <v>24</v>
      </c>
      <c r="F87" s="142">
        <v>2</v>
      </c>
      <c r="G87" s="142" t="s">
        <v>1088</v>
      </c>
      <c r="H87" s="142" t="s">
        <v>1088</v>
      </c>
      <c r="I87" s="142" t="s">
        <v>1088</v>
      </c>
      <c r="J87" s="142" t="s">
        <v>1088</v>
      </c>
      <c r="K87" s="142" t="s">
        <v>1088</v>
      </c>
      <c r="L87" s="142" t="s">
        <v>1088</v>
      </c>
      <c r="M87" s="142" t="s">
        <v>1088</v>
      </c>
      <c r="N87" s="142" t="s">
        <v>1088</v>
      </c>
      <c r="O87" s="142">
        <v>120</v>
      </c>
      <c r="P87" s="142">
        <v>62</v>
      </c>
      <c r="Q87" s="142">
        <v>44</v>
      </c>
      <c r="R87" s="142">
        <v>22</v>
      </c>
      <c r="S87" s="106">
        <v>79</v>
      </c>
    </row>
    <row r="88" spans="1:19" s="2" customFormat="1" ht="15" customHeight="1">
      <c r="A88" s="105">
        <v>80</v>
      </c>
      <c r="B88" s="108" t="s">
        <v>140</v>
      </c>
      <c r="C88" s="142">
        <v>586</v>
      </c>
      <c r="D88" s="142">
        <v>225</v>
      </c>
      <c r="E88" s="142">
        <v>87</v>
      </c>
      <c r="F88" s="142">
        <v>24</v>
      </c>
      <c r="G88" s="142">
        <v>1652</v>
      </c>
      <c r="H88" s="142">
        <v>1014</v>
      </c>
      <c r="I88" s="142">
        <v>567</v>
      </c>
      <c r="J88" s="142">
        <v>353</v>
      </c>
      <c r="K88" s="142" t="s">
        <v>1088</v>
      </c>
      <c r="L88" s="142" t="s">
        <v>1088</v>
      </c>
      <c r="M88" s="142" t="s">
        <v>1088</v>
      </c>
      <c r="N88" s="142" t="s">
        <v>1088</v>
      </c>
      <c r="O88" s="142">
        <v>1537</v>
      </c>
      <c r="P88" s="142">
        <v>576</v>
      </c>
      <c r="Q88" s="142">
        <v>317</v>
      </c>
      <c r="R88" s="142">
        <v>140</v>
      </c>
      <c r="S88" s="106">
        <v>80</v>
      </c>
    </row>
    <row r="89" spans="1:19" s="2" customFormat="1" ht="15" customHeight="1">
      <c r="A89" s="105">
        <v>81</v>
      </c>
      <c r="B89" s="108" t="s">
        <v>435</v>
      </c>
      <c r="C89" s="142" t="s">
        <v>1088</v>
      </c>
      <c r="D89" s="142" t="s">
        <v>1088</v>
      </c>
      <c r="E89" s="142" t="s">
        <v>1088</v>
      </c>
      <c r="F89" s="142" t="s">
        <v>1088</v>
      </c>
      <c r="G89" s="142" t="s">
        <v>1088</v>
      </c>
      <c r="H89" s="142" t="s">
        <v>1088</v>
      </c>
      <c r="I89" s="142" t="s">
        <v>1088</v>
      </c>
      <c r="J89" s="142" t="s">
        <v>1088</v>
      </c>
      <c r="K89" s="142" t="s">
        <v>1088</v>
      </c>
      <c r="L89" s="142" t="s">
        <v>1088</v>
      </c>
      <c r="M89" s="142" t="s">
        <v>1088</v>
      </c>
      <c r="N89" s="142" t="s">
        <v>1088</v>
      </c>
      <c r="O89" s="142" t="s">
        <v>1088</v>
      </c>
      <c r="P89" s="142" t="s">
        <v>1088</v>
      </c>
      <c r="Q89" s="142" t="s">
        <v>1088</v>
      </c>
      <c r="R89" s="142" t="s">
        <v>1088</v>
      </c>
      <c r="S89" s="106">
        <v>81</v>
      </c>
    </row>
    <row r="90" spans="1:19" s="2" customFormat="1" ht="15" customHeight="1">
      <c r="A90" s="105">
        <v>82</v>
      </c>
      <c r="B90" s="108" t="s">
        <v>436</v>
      </c>
      <c r="C90" s="142" t="s">
        <v>1088</v>
      </c>
      <c r="D90" s="142" t="s">
        <v>1088</v>
      </c>
      <c r="E90" s="142" t="s">
        <v>1088</v>
      </c>
      <c r="F90" s="142" t="s">
        <v>1088</v>
      </c>
      <c r="G90" s="142" t="s">
        <v>1088</v>
      </c>
      <c r="H90" s="142" t="s">
        <v>1088</v>
      </c>
      <c r="I90" s="142" t="s">
        <v>1088</v>
      </c>
      <c r="J90" s="142" t="s">
        <v>1088</v>
      </c>
      <c r="K90" s="142" t="s">
        <v>1088</v>
      </c>
      <c r="L90" s="142" t="s">
        <v>1088</v>
      </c>
      <c r="M90" s="142" t="s">
        <v>1088</v>
      </c>
      <c r="N90" s="142" t="s">
        <v>1088</v>
      </c>
      <c r="O90" s="142" t="s">
        <v>1088</v>
      </c>
      <c r="P90" s="142" t="s">
        <v>1088</v>
      </c>
      <c r="Q90" s="142" t="s">
        <v>1088</v>
      </c>
      <c r="R90" s="142" t="s">
        <v>1088</v>
      </c>
      <c r="S90" s="106">
        <v>82</v>
      </c>
    </row>
    <row r="91" spans="1:19" s="2" customFormat="1" ht="15" customHeight="1">
      <c r="A91" s="105">
        <v>83</v>
      </c>
      <c r="B91" s="108" t="s">
        <v>437</v>
      </c>
      <c r="C91" s="142" t="s">
        <v>1088</v>
      </c>
      <c r="D91" s="142" t="s">
        <v>1088</v>
      </c>
      <c r="E91" s="142" t="s">
        <v>1088</v>
      </c>
      <c r="F91" s="142" t="s">
        <v>1088</v>
      </c>
      <c r="G91" s="142" t="s">
        <v>1088</v>
      </c>
      <c r="H91" s="142" t="s">
        <v>1088</v>
      </c>
      <c r="I91" s="142" t="s">
        <v>1088</v>
      </c>
      <c r="J91" s="142" t="s">
        <v>1088</v>
      </c>
      <c r="K91" s="142" t="s">
        <v>1088</v>
      </c>
      <c r="L91" s="142" t="s">
        <v>1088</v>
      </c>
      <c r="M91" s="142" t="s">
        <v>1088</v>
      </c>
      <c r="N91" s="142" t="s">
        <v>1088</v>
      </c>
      <c r="O91" s="142" t="s">
        <v>1088</v>
      </c>
      <c r="P91" s="142" t="s">
        <v>1088</v>
      </c>
      <c r="Q91" s="142" t="s">
        <v>1088</v>
      </c>
      <c r="R91" s="142" t="s">
        <v>1088</v>
      </c>
      <c r="S91" s="106">
        <v>83</v>
      </c>
    </row>
    <row r="92" spans="1:19" s="2" customFormat="1" ht="15" customHeight="1">
      <c r="A92" s="105">
        <v>84</v>
      </c>
      <c r="B92" s="108" t="s">
        <v>438</v>
      </c>
      <c r="C92" s="142" t="s">
        <v>1088</v>
      </c>
      <c r="D92" s="142" t="s">
        <v>1088</v>
      </c>
      <c r="E92" s="142" t="s">
        <v>1088</v>
      </c>
      <c r="F92" s="142" t="s">
        <v>1088</v>
      </c>
      <c r="G92" s="142" t="s">
        <v>1088</v>
      </c>
      <c r="H92" s="142" t="s">
        <v>1088</v>
      </c>
      <c r="I92" s="142" t="s">
        <v>1088</v>
      </c>
      <c r="J92" s="142" t="s">
        <v>1088</v>
      </c>
      <c r="K92" s="142" t="s">
        <v>1088</v>
      </c>
      <c r="L92" s="142" t="s">
        <v>1088</v>
      </c>
      <c r="M92" s="142" t="s">
        <v>1088</v>
      </c>
      <c r="N92" s="142" t="s">
        <v>1088</v>
      </c>
      <c r="O92" s="142" t="s">
        <v>1088</v>
      </c>
      <c r="P92" s="142" t="s">
        <v>1088</v>
      </c>
      <c r="Q92" s="142" t="s">
        <v>1088</v>
      </c>
      <c r="R92" s="142" t="s">
        <v>1088</v>
      </c>
      <c r="S92" s="106">
        <v>84</v>
      </c>
    </row>
    <row r="93" spans="1:19" s="2" customFormat="1" ht="15" customHeight="1">
      <c r="A93" s="105">
        <v>85</v>
      </c>
      <c r="B93" s="108" t="s">
        <v>141</v>
      </c>
      <c r="C93" s="142" t="s">
        <v>1088</v>
      </c>
      <c r="D93" s="142" t="s">
        <v>1088</v>
      </c>
      <c r="E93" s="142" t="s">
        <v>1088</v>
      </c>
      <c r="F93" s="142" t="s">
        <v>1088</v>
      </c>
      <c r="G93" s="142" t="s">
        <v>1088</v>
      </c>
      <c r="H93" s="142" t="s">
        <v>1088</v>
      </c>
      <c r="I93" s="142" t="s">
        <v>1088</v>
      </c>
      <c r="J93" s="142" t="s">
        <v>1088</v>
      </c>
      <c r="K93" s="142" t="s">
        <v>1088</v>
      </c>
      <c r="L93" s="142" t="s">
        <v>1088</v>
      </c>
      <c r="M93" s="142" t="s">
        <v>1088</v>
      </c>
      <c r="N93" s="142" t="s">
        <v>1088</v>
      </c>
      <c r="O93" s="142" t="s">
        <v>1088</v>
      </c>
      <c r="P93" s="142" t="s">
        <v>1088</v>
      </c>
      <c r="Q93" s="142" t="s">
        <v>1088</v>
      </c>
      <c r="R93" s="142" t="s">
        <v>1088</v>
      </c>
      <c r="S93" s="106">
        <v>85</v>
      </c>
    </row>
    <row r="94" spans="1:19" s="2" customFormat="1" ht="15" customHeight="1">
      <c r="A94" s="105">
        <v>86</v>
      </c>
      <c r="B94" s="108" t="s">
        <v>439</v>
      </c>
      <c r="C94" s="142">
        <v>157</v>
      </c>
      <c r="D94" s="142">
        <v>53</v>
      </c>
      <c r="E94" s="142">
        <v>29</v>
      </c>
      <c r="F94" s="142">
        <v>1</v>
      </c>
      <c r="G94" s="142">
        <v>337</v>
      </c>
      <c r="H94" s="142">
        <v>209</v>
      </c>
      <c r="I94" s="142">
        <v>122</v>
      </c>
      <c r="J94" s="142">
        <v>84</v>
      </c>
      <c r="K94" s="142" t="s">
        <v>1088</v>
      </c>
      <c r="L94" s="142" t="s">
        <v>1088</v>
      </c>
      <c r="M94" s="142" t="s">
        <v>1088</v>
      </c>
      <c r="N94" s="142" t="s">
        <v>1088</v>
      </c>
      <c r="O94" s="142">
        <v>525</v>
      </c>
      <c r="P94" s="142">
        <v>259</v>
      </c>
      <c r="Q94" s="142">
        <v>93</v>
      </c>
      <c r="R94" s="142">
        <v>50</v>
      </c>
      <c r="S94" s="106">
        <v>86</v>
      </c>
    </row>
    <row r="95" spans="1:19" s="2" customFormat="1" ht="15" customHeight="1">
      <c r="A95" s="105">
        <v>87</v>
      </c>
      <c r="B95" s="108" t="s">
        <v>142</v>
      </c>
      <c r="C95" s="142" t="s">
        <v>1088</v>
      </c>
      <c r="D95" s="142" t="s">
        <v>1088</v>
      </c>
      <c r="E95" s="142" t="s">
        <v>1088</v>
      </c>
      <c r="F95" s="142" t="s">
        <v>1088</v>
      </c>
      <c r="G95" s="142" t="s">
        <v>1088</v>
      </c>
      <c r="H95" s="142" t="s">
        <v>1088</v>
      </c>
      <c r="I95" s="142" t="s">
        <v>1088</v>
      </c>
      <c r="J95" s="142" t="s">
        <v>1088</v>
      </c>
      <c r="K95" s="142" t="s">
        <v>1088</v>
      </c>
      <c r="L95" s="142" t="s">
        <v>1088</v>
      </c>
      <c r="M95" s="142" t="s">
        <v>1088</v>
      </c>
      <c r="N95" s="142" t="s">
        <v>1088</v>
      </c>
      <c r="O95" s="142" t="s">
        <v>1088</v>
      </c>
      <c r="P95" s="142" t="s">
        <v>1088</v>
      </c>
      <c r="Q95" s="142" t="s">
        <v>1088</v>
      </c>
      <c r="R95" s="142" t="s">
        <v>1088</v>
      </c>
      <c r="S95" s="106">
        <v>87</v>
      </c>
    </row>
    <row r="96" spans="1:19" s="2" customFormat="1" ht="15" customHeight="1">
      <c r="A96" s="105">
        <v>88</v>
      </c>
      <c r="B96" s="108" t="s">
        <v>440</v>
      </c>
      <c r="C96" s="142">
        <v>151</v>
      </c>
      <c r="D96" s="142">
        <v>58</v>
      </c>
      <c r="E96" s="142">
        <v>43</v>
      </c>
      <c r="F96" s="142">
        <v>5</v>
      </c>
      <c r="G96" s="142">
        <v>385</v>
      </c>
      <c r="H96" s="142">
        <v>257</v>
      </c>
      <c r="I96" s="142">
        <v>144</v>
      </c>
      <c r="J96" s="142">
        <v>98</v>
      </c>
      <c r="K96" s="142" t="s">
        <v>1088</v>
      </c>
      <c r="L96" s="142" t="s">
        <v>1088</v>
      </c>
      <c r="M96" s="142" t="s">
        <v>1088</v>
      </c>
      <c r="N96" s="142" t="s">
        <v>1088</v>
      </c>
      <c r="O96" s="142">
        <v>587</v>
      </c>
      <c r="P96" s="142">
        <v>207</v>
      </c>
      <c r="Q96" s="142">
        <v>105</v>
      </c>
      <c r="R96" s="142">
        <v>29</v>
      </c>
      <c r="S96" s="106">
        <v>88</v>
      </c>
    </row>
    <row r="97" spans="1:19" s="2" customFormat="1" ht="15" customHeight="1">
      <c r="A97" s="105">
        <v>89</v>
      </c>
      <c r="B97" s="108" t="s">
        <v>143</v>
      </c>
      <c r="C97" s="142">
        <v>384</v>
      </c>
      <c r="D97" s="142">
        <v>139</v>
      </c>
      <c r="E97" s="142">
        <v>55</v>
      </c>
      <c r="F97" s="142">
        <v>16</v>
      </c>
      <c r="G97" s="142">
        <v>697</v>
      </c>
      <c r="H97" s="142">
        <v>424</v>
      </c>
      <c r="I97" s="142">
        <v>297</v>
      </c>
      <c r="J97" s="142">
        <v>188</v>
      </c>
      <c r="K97" s="142" t="s">
        <v>1088</v>
      </c>
      <c r="L97" s="142" t="s">
        <v>1088</v>
      </c>
      <c r="M97" s="142">
        <v>27</v>
      </c>
      <c r="N97" s="142">
        <v>25</v>
      </c>
      <c r="O97" s="142">
        <v>988</v>
      </c>
      <c r="P97" s="142">
        <v>397</v>
      </c>
      <c r="Q97" s="142">
        <v>171</v>
      </c>
      <c r="R97" s="142">
        <v>63</v>
      </c>
      <c r="S97" s="106">
        <v>89</v>
      </c>
    </row>
    <row r="98" spans="1:19" s="2" customFormat="1" ht="15" customHeight="1">
      <c r="A98" s="105">
        <v>90</v>
      </c>
      <c r="B98" s="108" t="s">
        <v>441</v>
      </c>
      <c r="C98" s="142">
        <v>75</v>
      </c>
      <c r="D98" s="142">
        <v>24</v>
      </c>
      <c r="E98" s="142">
        <v>9</v>
      </c>
      <c r="F98" s="142">
        <v>1</v>
      </c>
      <c r="G98" s="142">
        <v>186</v>
      </c>
      <c r="H98" s="142">
        <v>122</v>
      </c>
      <c r="I98" s="142">
        <v>32</v>
      </c>
      <c r="J98" s="142">
        <v>21</v>
      </c>
      <c r="K98" s="142" t="s">
        <v>1088</v>
      </c>
      <c r="L98" s="142" t="s">
        <v>1088</v>
      </c>
      <c r="M98" s="142" t="s">
        <v>1088</v>
      </c>
      <c r="N98" s="142" t="s">
        <v>1088</v>
      </c>
      <c r="O98" s="142">
        <v>238</v>
      </c>
      <c r="P98" s="142">
        <v>109</v>
      </c>
      <c r="Q98" s="142">
        <v>75</v>
      </c>
      <c r="R98" s="142">
        <v>36</v>
      </c>
      <c r="S98" s="106">
        <v>90</v>
      </c>
    </row>
    <row r="99" spans="1:19" s="2" customFormat="1" ht="15" customHeight="1">
      <c r="A99" s="105">
        <v>91</v>
      </c>
      <c r="B99" s="108" t="s">
        <v>144</v>
      </c>
      <c r="C99" s="142">
        <v>247</v>
      </c>
      <c r="D99" s="142">
        <v>104</v>
      </c>
      <c r="E99" s="142">
        <v>41</v>
      </c>
      <c r="F99" s="142">
        <v>5</v>
      </c>
      <c r="G99" s="142">
        <v>236</v>
      </c>
      <c r="H99" s="142">
        <v>141</v>
      </c>
      <c r="I99" s="142">
        <v>109</v>
      </c>
      <c r="J99" s="142">
        <v>67</v>
      </c>
      <c r="K99" s="142" t="s">
        <v>1088</v>
      </c>
      <c r="L99" s="142" t="s">
        <v>1088</v>
      </c>
      <c r="M99" s="142" t="s">
        <v>1088</v>
      </c>
      <c r="N99" s="142" t="s">
        <v>1088</v>
      </c>
      <c r="O99" s="142">
        <v>403</v>
      </c>
      <c r="P99" s="142">
        <v>192</v>
      </c>
      <c r="Q99" s="142">
        <v>88</v>
      </c>
      <c r="R99" s="142">
        <v>48</v>
      </c>
      <c r="S99" s="106">
        <v>91</v>
      </c>
    </row>
    <row r="100" spans="1:19" s="2" customFormat="1" ht="15" customHeight="1">
      <c r="A100" s="105">
        <v>92</v>
      </c>
      <c r="B100" s="108" t="s">
        <v>442</v>
      </c>
      <c r="C100" s="142" t="s">
        <v>1088</v>
      </c>
      <c r="D100" s="142" t="s">
        <v>1088</v>
      </c>
      <c r="E100" s="142" t="s">
        <v>1088</v>
      </c>
      <c r="F100" s="142" t="s">
        <v>1088</v>
      </c>
      <c r="G100" s="142" t="s">
        <v>1088</v>
      </c>
      <c r="H100" s="142" t="s">
        <v>1088</v>
      </c>
      <c r="I100" s="142" t="s">
        <v>1088</v>
      </c>
      <c r="J100" s="142" t="s">
        <v>1088</v>
      </c>
      <c r="K100" s="142" t="s">
        <v>1088</v>
      </c>
      <c r="L100" s="142" t="s">
        <v>1088</v>
      </c>
      <c r="M100" s="142" t="s">
        <v>1088</v>
      </c>
      <c r="N100" s="142" t="s">
        <v>1088</v>
      </c>
      <c r="O100" s="142" t="s">
        <v>1088</v>
      </c>
      <c r="P100" s="142" t="s">
        <v>1088</v>
      </c>
      <c r="Q100" s="142" t="s">
        <v>1088</v>
      </c>
      <c r="R100" s="142" t="s">
        <v>1088</v>
      </c>
      <c r="S100" s="106">
        <v>92</v>
      </c>
    </row>
    <row r="101" spans="1:19" s="2" customFormat="1" ht="15" customHeight="1">
      <c r="A101" s="105">
        <v>93</v>
      </c>
      <c r="B101" s="108" t="s">
        <v>443</v>
      </c>
      <c r="C101" s="142">
        <v>87</v>
      </c>
      <c r="D101" s="142">
        <v>36</v>
      </c>
      <c r="E101" s="142">
        <v>16</v>
      </c>
      <c r="F101" s="142">
        <v>5</v>
      </c>
      <c r="G101" s="142">
        <v>1</v>
      </c>
      <c r="H101" s="142">
        <v>1</v>
      </c>
      <c r="I101" s="142" t="s">
        <v>1088</v>
      </c>
      <c r="J101" s="142" t="s">
        <v>1088</v>
      </c>
      <c r="K101" s="142" t="s">
        <v>1088</v>
      </c>
      <c r="L101" s="142" t="s">
        <v>1088</v>
      </c>
      <c r="M101" s="142" t="s">
        <v>1088</v>
      </c>
      <c r="N101" s="142" t="s">
        <v>1088</v>
      </c>
      <c r="O101" s="142">
        <v>95</v>
      </c>
      <c r="P101" s="142">
        <v>23</v>
      </c>
      <c r="Q101" s="142">
        <v>30</v>
      </c>
      <c r="R101" s="142">
        <v>12</v>
      </c>
      <c r="S101" s="106">
        <v>93</v>
      </c>
    </row>
    <row r="102" spans="1:19" s="2" customFormat="1" ht="15" customHeight="1">
      <c r="A102" s="105">
        <v>94</v>
      </c>
      <c r="B102" s="108" t="s">
        <v>444</v>
      </c>
      <c r="C102" s="142">
        <v>144</v>
      </c>
      <c r="D102" s="142">
        <v>34</v>
      </c>
      <c r="E102" s="142">
        <v>32</v>
      </c>
      <c r="F102" s="142">
        <v>1</v>
      </c>
      <c r="G102" s="142">
        <v>152</v>
      </c>
      <c r="H102" s="142">
        <v>111</v>
      </c>
      <c r="I102" s="142">
        <v>50</v>
      </c>
      <c r="J102" s="142">
        <v>34</v>
      </c>
      <c r="K102" s="142" t="s">
        <v>1088</v>
      </c>
      <c r="L102" s="142" t="s">
        <v>1088</v>
      </c>
      <c r="M102" s="142" t="s">
        <v>1088</v>
      </c>
      <c r="N102" s="142" t="s">
        <v>1088</v>
      </c>
      <c r="O102" s="142">
        <v>137</v>
      </c>
      <c r="P102" s="142">
        <v>52</v>
      </c>
      <c r="Q102" s="142">
        <v>41</v>
      </c>
      <c r="R102" s="142">
        <v>20</v>
      </c>
      <c r="S102" s="106">
        <v>94</v>
      </c>
    </row>
    <row r="103" spans="1:19" s="2" customFormat="1" ht="19.5" customHeight="1">
      <c r="A103" s="68"/>
      <c r="B103" s="174" t="s">
        <v>4</v>
      </c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68"/>
    </row>
    <row r="104" spans="1:19" s="2" customFormat="1" ht="15" customHeight="1">
      <c r="A104" s="105">
        <v>95</v>
      </c>
      <c r="B104" s="124" t="s">
        <v>984</v>
      </c>
      <c r="C104" s="141">
        <v>10921</v>
      </c>
      <c r="D104" s="141">
        <v>3852</v>
      </c>
      <c r="E104" s="141">
        <v>2484</v>
      </c>
      <c r="F104" s="141">
        <v>424</v>
      </c>
      <c r="G104" s="141">
        <v>25184</v>
      </c>
      <c r="H104" s="141">
        <v>15833</v>
      </c>
      <c r="I104" s="141">
        <v>8339</v>
      </c>
      <c r="J104" s="141">
        <v>5369</v>
      </c>
      <c r="K104" s="141" t="s">
        <v>1088</v>
      </c>
      <c r="L104" s="141" t="s">
        <v>1088</v>
      </c>
      <c r="M104" s="141">
        <v>299</v>
      </c>
      <c r="N104" s="141">
        <v>175</v>
      </c>
      <c r="O104" s="141">
        <v>26426</v>
      </c>
      <c r="P104" s="141">
        <v>11097</v>
      </c>
      <c r="Q104" s="141">
        <v>6061</v>
      </c>
      <c r="R104" s="141">
        <v>2642</v>
      </c>
      <c r="S104" s="106">
        <v>95</v>
      </c>
    </row>
    <row r="105" spans="1:19" s="2" customFormat="1" ht="15" customHeight="1">
      <c r="A105" s="105">
        <v>96</v>
      </c>
      <c r="B105" s="108" t="s">
        <v>145</v>
      </c>
      <c r="C105" s="142">
        <v>1745</v>
      </c>
      <c r="D105" s="142">
        <v>607</v>
      </c>
      <c r="E105" s="142">
        <v>354</v>
      </c>
      <c r="F105" s="142">
        <v>88</v>
      </c>
      <c r="G105" s="142">
        <v>5356</v>
      </c>
      <c r="H105" s="142">
        <v>3323</v>
      </c>
      <c r="I105" s="142">
        <v>1686</v>
      </c>
      <c r="J105" s="142">
        <v>1077</v>
      </c>
      <c r="K105" s="142" t="s">
        <v>1088</v>
      </c>
      <c r="L105" s="142" t="s">
        <v>1088</v>
      </c>
      <c r="M105" s="142">
        <v>66</v>
      </c>
      <c r="N105" s="142">
        <v>32</v>
      </c>
      <c r="O105" s="142">
        <v>6772</v>
      </c>
      <c r="P105" s="142">
        <v>2844</v>
      </c>
      <c r="Q105" s="142">
        <v>1624</v>
      </c>
      <c r="R105" s="142">
        <v>759</v>
      </c>
      <c r="S105" s="106">
        <v>96</v>
      </c>
    </row>
    <row r="106" spans="1:19" s="2" customFormat="1" ht="15" customHeight="1">
      <c r="A106" s="105">
        <v>97</v>
      </c>
      <c r="B106" s="108" t="s">
        <v>146</v>
      </c>
      <c r="C106" s="142">
        <v>856</v>
      </c>
      <c r="D106" s="142">
        <v>258</v>
      </c>
      <c r="E106" s="142">
        <v>155</v>
      </c>
      <c r="F106" s="142" t="s">
        <v>1088</v>
      </c>
      <c r="G106" s="142">
        <v>5136</v>
      </c>
      <c r="H106" s="142">
        <v>3234</v>
      </c>
      <c r="I106" s="142">
        <v>1693</v>
      </c>
      <c r="J106" s="142">
        <v>1061</v>
      </c>
      <c r="K106" s="142" t="s">
        <v>1088</v>
      </c>
      <c r="L106" s="142" t="s">
        <v>1088</v>
      </c>
      <c r="M106" s="142">
        <v>22</v>
      </c>
      <c r="N106" s="142">
        <v>13</v>
      </c>
      <c r="O106" s="142">
        <v>3487</v>
      </c>
      <c r="P106" s="142">
        <v>1265</v>
      </c>
      <c r="Q106" s="142">
        <v>794</v>
      </c>
      <c r="R106" s="142">
        <v>331</v>
      </c>
      <c r="S106" s="106">
        <v>97</v>
      </c>
    </row>
    <row r="107" spans="1:19" s="2" customFormat="1" ht="15" customHeight="1">
      <c r="A107" s="105">
        <v>98</v>
      </c>
      <c r="B107" s="108" t="s">
        <v>147</v>
      </c>
      <c r="C107" s="142">
        <v>186</v>
      </c>
      <c r="D107" s="142">
        <v>78</v>
      </c>
      <c r="E107" s="142">
        <v>56</v>
      </c>
      <c r="F107" s="142">
        <v>12</v>
      </c>
      <c r="G107" s="142">
        <v>353</v>
      </c>
      <c r="H107" s="142">
        <v>212</v>
      </c>
      <c r="I107" s="142">
        <v>124</v>
      </c>
      <c r="J107" s="142">
        <v>75</v>
      </c>
      <c r="K107" s="142" t="s">
        <v>1088</v>
      </c>
      <c r="L107" s="142" t="s">
        <v>1088</v>
      </c>
      <c r="M107" s="142" t="s">
        <v>1088</v>
      </c>
      <c r="N107" s="142" t="s">
        <v>1088</v>
      </c>
      <c r="O107" s="142">
        <v>438</v>
      </c>
      <c r="P107" s="142">
        <v>180</v>
      </c>
      <c r="Q107" s="142">
        <v>78</v>
      </c>
      <c r="R107" s="142">
        <v>45</v>
      </c>
      <c r="S107" s="106">
        <v>98</v>
      </c>
    </row>
    <row r="108" spans="1:19" s="2" customFormat="1" ht="15" customHeight="1">
      <c r="A108" s="105">
        <v>99</v>
      </c>
      <c r="B108" s="108" t="s">
        <v>445</v>
      </c>
      <c r="C108" s="142" t="s">
        <v>1088</v>
      </c>
      <c r="D108" s="142" t="s">
        <v>1088</v>
      </c>
      <c r="E108" s="142" t="s">
        <v>1088</v>
      </c>
      <c r="F108" s="142" t="s">
        <v>1088</v>
      </c>
      <c r="G108" s="142">
        <v>39</v>
      </c>
      <c r="H108" s="142">
        <v>16</v>
      </c>
      <c r="I108" s="142" t="s">
        <v>1088</v>
      </c>
      <c r="J108" s="142" t="s">
        <v>1088</v>
      </c>
      <c r="K108" s="142" t="s">
        <v>1088</v>
      </c>
      <c r="L108" s="142" t="s">
        <v>1088</v>
      </c>
      <c r="M108" s="142" t="s">
        <v>1088</v>
      </c>
      <c r="N108" s="142" t="s">
        <v>1088</v>
      </c>
      <c r="O108" s="142" t="s">
        <v>1088</v>
      </c>
      <c r="P108" s="142" t="s">
        <v>1088</v>
      </c>
      <c r="Q108" s="142" t="s">
        <v>1088</v>
      </c>
      <c r="R108" s="142" t="s">
        <v>1088</v>
      </c>
      <c r="S108" s="106">
        <v>99</v>
      </c>
    </row>
    <row r="109" spans="1:19" s="2" customFormat="1" ht="15" customHeight="1">
      <c r="A109" s="105">
        <v>100</v>
      </c>
      <c r="B109" s="108" t="s">
        <v>148</v>
      </c>
      <c r="C109" s="142">
        <v>687</v>
      </c>
      <c r="D109" s="142">
        <v>235</v>
      </c>
      <c r="E109" s="142">
        <v>145</v>
      </c>
      <c r="F109" s="142">
        <v>24</v>
      </c>
      <c r="G109" s="142">
        <v>977</v>
      </c>
      <c r="H109" s="142">
        <v>614</v>
      </c>
      <c r="I109" s="142">
        <v>366</v>
      </c>
      <c r="J109" s="142">
        <v>241</v>
      </c>
      <c r="K109" s="142" t="s">
        <v>1088</v>
      </c>
      <c r="L109" s="142" t="s">
        <v>1088</v>
      </c>
      <c r="M109" s="142" t="s">
        <v>1088</v>
      </c>
      <c r="N109" s="142" t="s">
        <v>1088</v>
      </c>
      <c r="O109" s="142">
        <v>1010</v>
      </c>
      <c r="P109" s="142">
        <v>475</v>
      </c>
      <c r="Q109" s="142">
        <v>213</v>
      </c>
      <c r="R109" s="142">
        <v>84</v>
      </c>
      <c r="S109" s="106">
        <v>100</v>
      </c>
    </row>
    <row r="110" spans="1:19" s="2" customFormat="1" ht="15" customHeight="1">
      <c r="A110" s="105">
        <v>101</v>
      </c>
      <c r="B110" s="108" t="s">
        <v>446</v>
      </c>
      <c r="C110" s="142" t="s">
        <v>1088</v>
      </c>
      <c r="D110" s="142" t="s">
        <v>1088</v>
      </c>
      <c r="E110" s="142" t="s">
        <v>1088</v>
      </c>
      <c r="F110" s="142" t="s">
        <v>1088</v>
      </c>
      <c r="G110" s="142" t="s">
        <v>1088</v>
      </c>
      <c r="H110" s="142" t="s">
        <v>1088</v>
      </c>
      <c r="I110" s="142" t="s">
        <v>1088</v>
      </c>
      <c r="J110" s="142" t="s">
        <v>1088</v>
      </c>
      <c r="K110" s="142" t="s">
        <v>1088</v>
      </c>
      <c r="L110" s="142" t="s">
        <v>1088</v>
      </c>
      <c r="M110" s="142" t="s">
        <v>1088</v>
      </c>
      <c r="N110" s="142" t="s">
        <v>1088</v>
      </c>
      <c r="O110" s="142" t="s">
        <v>1088</v>
      </c>
      <c r="P110" s="142" t="s">
        <v>1088</v>
      </c>
      <c r="Q110" s="142" t="s">
        <v>1088</v>
      </c>
      <c r="R110" s="142" t="s">
        <v>1088</v>
      </c>
      <c r="S110" s="106">
        <v>101</v>
      </c>
    </row>
    <row r="111" spans="1:19" s="2" customFormat="1" ht="15" customHeight="1">
      <c r="A111" s="105">
        <v>102</v>
      </c>
      <c r="B111" s="108" t="s">
        <v>149</v>
      </c>
      <c r="C111" s="142">
        <v>191</v>
      </c>
      <c r="D111" s="142">
        <v>77</v>
      </c>
      <c r="E111" s="142">
        <v>64</v>
      </c>
      <c r="F111" s="142">
        <v>7</v>
      </c>
      <c r="G111" s="142">
        <v>295</v>
      </c>
      <c r="H111" s="142">
        <v>200</v>
      </c>
      <c r="I111" s="142">
        <v>124</v>
      </c>
      <c r="J111" s="142">
        <v>71</v>
      </c>
      <c r="K111" s="142" t="s">
        <v>1088</v>
      </c>
      <c r="L111" s="142" t="s">
        <v>1088</v>
      </c>
      <c r="M111" s="142" t="s">
        <v>1088</v>
      </c>
      <c r="N111" s="142" t="s">
        <v>1088</v>
      </c>
      <c r="O111" s="142">
        <v>412</v>
      </c>
      <c r="P111" s="142">
        <v>186</v>
      </c>
      <c r="Q111" s="142">
        <v>93</v>
      </c>
      <c r="R111" s="142">
        <v>50</v>
      </c>
      <c r="S111" s="106">
        <v>102</v>
      </c>
    </row>
    <row r="112" spans="1:19" s="2" customFormat="1" ht="15" customHeight="1">
      <c r="A112" s="105">
        <v>103</v>
      </c>
      <c r="B112" s="108" t="s">
        <v>150</v>
      </c>
      <c r="C112" s="142">
        <v>115</v>
      </c>
      <c r="D112" s="142">
        <v>65</v>
      </c>
      <c r="E112" s="142">
        <v>14</v>
      </c>
      <c r="F112" s="142">
        <v>1</v>
      </c>
      <c r="G112" s="142">
        <v>183</v>
      </c>
      <c r="H112" s="142">
        <v>102</v>
      </c>
      <c r="I112" s="142">
        <v>50</v>
      </c>
      <c r="J112" s="142">
        <v>35</v>
      </c>
      <c r="K112" s="142" t="s">
        <v>1088</v>
      </c>
      <c r="L112" s="142" t="s">
        <v>1088</v>
      </c>
      <c r="M112" s="142" t="s">
        <v>1088</v>
      </c>
      <c r="N112" s="142" t="s">
        <v>1088</v>
      </c>
      <c r="O112" s="142">
        <v>21</v>
      </c>
      <c r="P112" s="142">
        <v>10</v>
      </c>
      <c r="Q112" s="142">
        <v>16</v>
      </c>
      <c r="R112" s="142">
        <v>8</v>
      </c>
      <c r="S112" s="106">
        <v>103</v>
      </c>
    </row>
    <row r="113" spans="1:19" s="2" customFormat="1" ht="15" customHeight="1">
      <c r="A113" s="105">
        <v>104</v>
      </c>
      <c r="B113" s="108" t="s">
        <v>447</v>
      </c>
      <c r="C113" s="142">
        <v>96</v>
      </c>
      <c r="D113" s="142">
        <v>21</v>
      </c>
      <c r="E113" s="142">
        <v>18</v>
      </c>
      <c r="F113" s="142" t="s">
        <v>1088</v>
      </c>
      <c r="G113" s="142" t="s">
        <v>1088</v>
      </c>
      <c r="H113" s="142" t="s">
        <v>1088</v>
      </c>
      <c r="I113" s="142" t="s">
        <v>1088</v>
      </c>
      <c r="J113" s="142" t="s">
        <v>1088</v>
      </c>
      <c r="K113" s="142" t="s">
        <v>1088</v>
      </c>
      <c r="L113" s="142" t="s">
        <v>1088</v>
      </c>
      <c r="M113" s="142" t="s">
        <v>1088</v>
      </c>
      <c r="N113" s="142" t="s">
        <v>1088</v>
      </c>
      <c r="O113" s="142">
        <v>98</v>
      </c>
      <c r="P113" s="142">
        <v>48</v>
      </c>
      <c r="Q113" s="142">
        <v>31</v>
      </c>
      <c r="R113" s="142">
        <v>15</v>
      </c>
      <c r="S113" s="106">
        <v>104</v>
      </c>
    </row>
    <row r="114" spans="1:19" s="2" customFormat="1" ht="15" customHeight="1">
      <c r="A114" s="105">
        <v>105</v>
      </c>
      <c r="B114" s="108" t="s">
        <v>151</v>
      </c>
      <c r="C114" s="142" t="s">
        <v>1088</v>
      </c>
      <c r="D114" s="142" t="s">
        <v>1088</v>
      </c>
      <c r="E114" s="142" t="s">
        <v>1088</v>
      </c>
      <c r="F114" s="142" t="s">
        <v>1088</v>
      </c>
      <c r="G114" s="142">
        <v>128</v>
      </c>
      <c r="H114" s="142">
        <v>73</v>
      </c>
      <c r="I114" s="142">
        <v>56</v>
      </c>
      <c r="J114" s="142">
        <v>32</v>
      </c>
      <c r="K114" s="142" t="s">
        <v>1088</v>
      </c>
      <c r="L114" s="142" t="s">
        <v>1088</v>
      </c>
      <c r="M114" s="142" t="s">
        <v>1088</v>
      </c>
      <c r="N114" s="142" t="s">
        <v>1088</v>
      </c>
      <c r="O114" s="142" t="s">
        <v>1088</v>
      </c>
      <c r="P114" s="142" t="s">
        <v>1088</v>
      </c>
      <c r="Q114" s="142" t="s">
        <v>1088</v>
      </c>
      <c r="R114" s="142" t="s">
        <v>1088</v>
      </c>
      <c r="S114" s="106">
        <v>105</v>
      </c>
    </row>
    <row r="115" spans="1:19" s="2" customFormat="1" ht="15" customHeight="1">
      <c r="A115" s="105">
        <v>106</v>
      </c>
      <c r="B115" s="108" t="s">
        <v>448</v>
      </c>
      <c r="C115" s="142" t="s">
        <v>1088</v>
      </c>
      <c r="D115" s="142" t="s">
        <v>1088</v>
      </c>
      <c r="E115" s="142" t="s">
        <v>1088</v>
      </c>
      <c r="F115" s="142" t="s">
        <v>1088</v>
      </c>
      <c r="G115" s="142" t="s">
        <v>1088</v>
      </c>
      <c r="H115" s="142" t="s">
        <v>1088</v>
      </c>
      <c r="I115" s="142" t="s">
        <v>1088</v>
      </c>
      <c r="J115" s="142" t="s">
        <v>1088</v>
      </c>
      <c r="K115" s="142" t="s">
        <v>1088</v>
      </c>
      <c r="L115" s="142" t="s">
        <v>1088</v>
      </c>
      <c r="M115" s="142" t="s">
        <v>1088</v>
      </c>
      <c r="N115" s="142" t="s">
        <v>1088</v>
      </c>
      <c r="O115" s="142">
        <v>135</v>
      </c>
      <c r="P115" s="142">
        <v>56</v>
      </c>
      <c r="Q115" s="142">
        <v>33</v>
      </c>
      <c r="R115" s="142">
        <v>17</v>
      </c>
      <c r="S115" s="106">
        <v>106</v>
      </c>
    </row>
    <row r="116" spans="1:19" s="2" customFormat="1" ht="15" customHeight="1">
      <c r="A116" s="105">
        <v>107</v>
      </c>
      <c r="B116" s="108" t="s">
        <v>449</v>
      </c>
      <c r="C116" s="142">
        <v>88</v>
      </c>
      <c r="D116" s="142">
        <v>30</v>
      </c>
      <c r="E116" s="142">
        <v>19</v>
      </c>
      <c r="F116" s="142" t="s">
        <v>1088</v>
      </c>
      <c r="G116" s="142" t="s">
        <v>1088</v>
      </c>
      <c r="H116" s="142" t="s">
        <v>1088</v>
      </c>
      <c r="I116" s="142" t="s">
        <v>1088</v>
      </c>
      <c r="J116" s="142" t="s">
        <v>1088</v>
      </c>
      <c r="K116" s="142" t="s">
        <v>1088</v>
      </c>
      <c r="L116" s="142" t="s">
        <v>1088</v>
      </c>
      <c r="M116" s="142" t="s">
        <v>1088</v>
      </c>
      <c r="N116" s="142" t="s">
        <v>1088</v>
      </c>
      <c r="O116" s="142" t="s">
        <v>1088</v>
      </c>
      <c r="P116" s="142" t="s">
        <v>1088</v>
      </c>
      <c r="Q116" s="142" t="s">
        <v>1088</v>
      </c>
      <c r="R116" s="142" t="s">
        <v>1088</v>
      </c>
      <c r="S116" s="106">
        <v>107</v>
      </c>
    </row>
    <row r="117" spans="1:19" s="2" customFormat="1" ht="15" customHeight="1">
      <c r="A117" s="105">
        <v>108</v>
      </c>
      <c r="B117" s="108" t="s">
        <v>152</v>
      </c>
      <c r="C117" s="142">
        <v>195</v>
      </c>
      <c r="D117" s="142">
        <v>65</v>
      </c>
      <c r="E117" s="142">
        <v>47</v>
      </c>
      <c r="F117" s="142">
        <v>4</v>
      </c>
      <c r="G117" s="142">
        <v>306</v>
      </c>
      <c r="H117" s="142">
        <v>195</v>
      </c>
      <c r="I117" s="142">
        <v>100</v>
      </c>
      <c r="J117" s="142">
        <v>64</v>
      </c>
      <c r="K117" s="142" t="s">
        <v>1088</v>
      </c>
      <c r="L117" s="142" t="s">
        <v>1088</v>
      </c>
      <c r="M117" s="142" t="s">
        <v>1088</v>
      </c>
      <c r="N117" s="142" t="s">
        <v>1088</v>
      </c>
      <c r="O117" s="142">
        <v>282</v>
      </c>
      <c r="P117" s="142">
        <v>141</v>
      </c>
      <c r="Q117" s="142">
        <v>80</v>
      </c>
      <c r="R117" s="142">
        <v>37</v>
      </c>
      <c r="S117" s="106">
        <v>108</v>
      </c>
    </row>
    <row r="118" spans="1:19" s="2" customFormat="1" ht="15" customHeight="1">
      <c r="A118" s="105">
        <v>109</v>
      </c>
      <c r="B118" s="108" t="s">
        <v>450</v>
      </c>
      <c r="C118" s="142" t="s">
        <v>1088</v>
      </c>
      <c r="D118" s="142" t="s">
        <v>1088</v>
      </c>
      <c r="E118" s="142" t="s">
        <v>1088</v>
      </c>
      <c r="F118" s="142" t="s">
        <v>1088</v>
      </c>
      <c r="G118" s="142">
        <v>23</v>
      </c>
      <c r="H118" s="142">
        <v>13</v>
      </c>
      <c r="I118" s="142">
        <v>19</v>
      </c>
      <c r="J118" s="142">
        <v>11</v>
      </c>
      <c r="K118" s="142" t="s">
        <v>1088</v>
      </c>
      <c r="L118" s="142" t="s">
        <v>1088</v>
      </c>
      <c r="M118" s="142" t="s">
        <v>1088</v>
      </c>
      <c r="N118" s="142" t="s">
        <v>1088</v>
      </c>
      <c r="O118" s="142" t="s">
        <v>1088</v>
      </c>
      <c r="P118" s="142" t="s">
        <v>1088</v>
      </c>
      <c r="Q118" s="142" t="s">
        <v>1088</v>
      </c>
      <c r="R118" s="142" t="s">
        <v>1088</v>
      </c>
      <c r="S118" s="106">
        <v>109</v>
      </c>
    </row>
    <row r="119" spans="1:19" s="2" customFormat="1" ht="15" customHeight="1">
      <c r="A119" s="105">
        <v>110</v>
      </c>
      <c r="B119" s="108" t="s">
        <v>153</v>
      </c>
      <c r="C119" s="142">
        <v>770</v>
      </c>
      <c r="D119" s="142">
        <v>287</v>
      </c>
      <c r="E119" s="142">
        <v>190</v>
      </c>
      <c r="F119" s="142">
        <v>49</v>
      </c>
      <c r="G119" s="142">
        <v>1637</v>
      </c>
      <c r="H119" s="142">
        <v>1033</v>
      </c>
      <c r="I119" s="142">
        <v>534</v>
      </c>
      <c r="J119" s="142">
        <v>366</v>
      </c>
      <c r="K119" s="142" t="s">
        <v>1088</v>
      </c>
      <c r="L119" s="142" t="s">
        <v>1088</v>
      </c>
      <c r="M119" s="142" t="s">
        <v>1088</v>
      </c>
      <c r="N119" s="142" t="s">
        <v>1088</v>
      </c>
      <c r="O119" s="142">
        <v>2056</v>
      </c>
      <c r="P119" s="142">
        <v>902</v>
      </c>
      <c r="Q119" s="142">
        <v>491</v>
      </c>
      <c r="R119" s="142">
        <v>224</v>
      </c>
      <c r="S119" s="106">
        <v>110</v>
      </c>
    </row>
    <row r="120" spans="1:19" s="2" customFormat="1" ht="15" customHeight="1">
      <c r="A120" s="105">
        <v>111</v>
      </c>
      <c r="B120" s="108" t="s">
        <v>154</v>
      </c>
      <c r="C120" s="142">
        <v>735</v>
      </c>
      <c r="D120" s="142">
        <v>311</v>
      </c>
      <c r="E120" s="142">
        <v>228</v>
      </c>
      <c r="F120" s="142">
        <v>66</v>
      </c>
      <c r="G120" s="142">
        <v>1905</v>
      </c>
      <c r="H120" s="142">
        <v>1211</v>
      </c>
      <c r="I120" s="142">
        <v>600</v>
      </c>
      <c r="J120" s="142">
        <v>394</v>
      </c>
      <c r="K120" s="142" t="s">
        <v>1088</v>
      </c>
      <c r="L120" s="142" t="s">
        <v>1088</v>
      </c>
      <c r="M120" s="142" t="s">
        <v>1088</v>
      </c>
      <c r="N120" s="142" t="s">
        <v>1088</v>
      </c>
      <c r="O120" s="142">
        <v>1891</v>
      </c>
      <c r="P120" s="142">
        <v>820</v>
      </c>
      <c r="Q120" s="142">
        <v>513</v>
      </c>
      <c r="R120" s="142">
        <v>227</v>
      </c>
      <c r="S120" s="106">
        <v>111</v>
      </c>
    </row>
    <row r="121" spans="1:19" s="2" customFormat="1" ht="15" customHeight="1">
      <c r="A121" s="105">
        <v>112</v>
      </c>
      <c r="B121" s="108" t="s">
        <v>451</v>
      </c>
      <c r="C121" s="142">
        <v>94</v>
      </c>
      <c r="D121" s="142">
        <v>34</v>
      </c>
      <c r="E121" s="142">
        <v>28</v>
      </c>
      <c r="F121" s="142">
        <v>1</v>
      </c>
      <c r="G121" s="142">
        <v>132</v>
      </c>
      <c r="H121" s="142">
        <v>84</v>
      </c>
      <c r="I121" s="142">
        <v>56</v>
      </c>
      <c r="J121" s="142">
        <v>37</v>
      </c>
      <c r="K121" s="142" t="s">
        <v>1088</v>
      </c>
      <c r="L121" s="142" t="s">
        <v>1088</v>
      </c>
      <c r="M121" s="142" t="s">
        <v>1088</v>
      </c>
      <c r="N121" s="142" t="s">
        <v>1088</v>
      </c>
      <c r="O121" s="142" t="s">
        <v>1088</v>
      </c>
      <c r="P121" s="142" t="s">
        <v>1088</v>
      </c>
      <c r="Q121" s="142" t="s">
        <v>1088</v>
      </c>
      <c r="R121" s="142" t="s">
        <v>1088</v>
      </c>
      <c r="S121" s="106">
        <v>112</v>
      </c>
    </row>
    <row r="122" spans="1:19" s="2" customFormat="1" ht="15" customHeight="1">
      <c r="A122" s="105">
        <v>113</v>
      </c>
      <c r="B122" s="108" t="s">
        <v>452</v>
      </c>
      <c r="C122" s="142">
        <v>85</v>
      </c>
      <c r="D122" s="142">
        <v>39</v>
      </c>
      <c r="E122" s="142">
        <v>10</v>
      </c>
      <c r="F122" s="142">
        <v>1</v>
      </c>
      <c r="G122" s="142">
        <v>109</v>
      </c>
      <c r="H122" s="142">
        <v>48</v>
      </c>
      <c r="I122" s="142">
        <v>57</v>
      </c>
      <c r="J122" s="142">
        <v>28</v>
      </c>
      <c r="K122" s="142" t="s">
        <v>1088</v>
      </c>
      <c r="L122" s="142" t="s">
        <v>1088</v>
      </c>
      <c r="M122" s="142" t="s">
        <v>1088</v>
      </c>
      <c r="N122" s="142" t="s">
        <v>1088</v>
      </c>
      <c r="O122" s="142">
        <v>63</v>
      </c>
      <c r="P122" s="142">
        <v>36</v>
      </c>
      <c r="Q122" s="142">
        <v>19</v>
      </c>
      <c r="R122" s="142">
        <v>13</v>
      </c>
      <c r="S122" s="106">
        <v>113</v>
      </c>
    </row>
    <row r="123" spans="1:19" s="2" customFormat="1" ht="15" customHeight="1">
      <c r="A123" s="105">
        <v>114</v>
      </c>
      <c r="B123" s="108" t="s">
        <v>453</v>
      </c>
      <c r="C123" s="142" t="s">
        <v>1088</v>
      </c>
      <c r="D123" s="142" t="s">
        <v>1088</v>
      </c>
      <c r="E123" s="142" t="s">
        <v>1088</v>
      </c>
      <c r="F123" s="142" t="s">
        <v>1088</v>
      </c>
      <c r="G123" s="142" t="s">
        <v>1088</v>
      </c>
      <c r="H123" s="142" t="s">
        <v>1088</v>
      </c>
      <c r="I123" s="142" t="s">
        <v>1088</v>
      </c>
      <c r="J123" s="142" t="s">
        <v>1088</v>
      </c>
      <c r="K123" s="142" t="s">
        <v>1088</v>
      </c>
      <c r="L123" s="142" t="s">
        <v>1088</v>
      </c>
      <c r="M123" s="142" t="s">
        <v>1088</v>
      </c>
      <c r="N123" s="142" t="s">
        <v>1088</v>
      </c>
      <c r="O123" s="142" t="s">
        <v>1088</v>
      </c>
      <c r="P123" s="142" t="s">
        <v>1088</v>
      </c>
      <c r="Q123" s="142" t="s">
        <v>1088</v>
      </c>
      <c r="R123" s="142" t="s">
        <v>1088</v>
      </c>
      <c r="S123" s="106">
        <v>114</v>
      </c>
    </row>
    <row r="124" spans="1:19" s="2" customFormat="1" ht="15" customHeight="1">
      <c r="A124" s="105">
        <v>115</v>
      </c>
      <c r="B124" s="108" t="s">
        <v>454</v>
      </c>
      <c r="C124" s="142">
        <v>70</v>
      </c>
      <c r="D124" s="142">
        <v>33</v>
      </c>
      <c r="E124" s="142">
        <v>11</v>
      </c>
      <c r="F124" s="142">
        <v>1</v>
      </c>
      <c r="G124" s="142">
        <v>87</v>
      </c>
      <c r="H124" s="142">
        <v>41</v>
      </c>
      <c r="I124" s="142" t="s">
        <v>1088</v>
      </c>
      <c r="J124" s="142" t="s">
        <v>1088</v>
      </c>
      <c r="K124" s="142" t="s">
        <v>1088</v>
      </c>
      <c r="L124" s="142" t="s">
        <v>1088</v>
      </c>
      <c r="M124" s="142" t="s">
        <v>1088</v>
      </c>
      <c r="N124" s="142" t="s">
        <v>1088</v>
      </c>
      <c r="O124" s="142">
        <v>23</v>
      </c>
      <c r="P124" s="142">
        <v>4</v>
      </c>
      <c r="Q124" s="142" t="s">
        <v>1088</v>
      </c>
      <c r="R124" s="142" t="s">
        <v>1088</v>
      </c>
      <c r="S124" s="106">
        <v>115</v>
      </c>
    </row>
    <row r="125" spans="1:19" s="2" customFormat="1" ht="15" customHeight="1">
      <c r="A125" s="105">
        <v>116</v>
      </c>
      <c r="B125" s="108" t="s">
        <v>455</v>
      </c>
      <c r="C125" s="142" t="s">
        <v>1088</v>
      </c>
      <c r="D125" s="142" t="s">
        <v>1088</v>
      </c>
      <c r="E125" s="142" t="s">
        <v>1088</v>
      </c>
      <c r="F125" s="142" t="s">
        <v>1088</v>
      </c>
      <c r="G125" s="142" t="s">
        <v>1088</v>
      </c>
      <c r="H125" s="142" t="s">
        <v>1088</v>
      </c>
      <c r="I125" s="142" t="s">
        <v>1088</v>
      </c>
      <c r="J125" s="142" t="s">
        <v>1088</v>
      </c>
      <c r="K125" s="142" t="s">
        <v>1088</v>
      </c>
      <c r="L125" s="142" t="s">
        <v>1088</v>
      </c>
      <c r="M125" s="142" t="s">
        <v>1088</v>
      </c>
      <c r="N125" s="142" t="s">
        <v>1088</v>
      </c>
      <c r="O125" s="142" t="s">
        <v>1088</v>
      </c>
      <c r="P125" s="142" t="s">
        <v>1088</v>
      </c>
      <c r="Q125" s="142" t="s">
        <v>1088</v>
      </c>
      <c r="R125" s="142" t="s">
        <v>1088</v>
      </c>
      <c r="S125" s="106">
        <v>116</v>
      </c>
    </row>
    <row r="126" spans="1:19" s="2" customFormat="1" ht="15" customHeight="1">
      <c r="A126" s="105">
        <v>117</v>
      </c>
      <c r="B126" s="108" t="s">
        <v>456</v>
      </c>
      <c r="C126" s="142">
        <v>106</v>
      </c>
      <c r="D126" s="142">
        <v>53</v>
      </c>
      <c r="E126" s="142">
        <v>23</v>
      </c>
      <c r="F126" s="142">
        <v>1</v>
      </c>
      <c r="G126" s="142">
        <v>95</v>
      </c>
      <c r="H126" s="142">
        <v>56</v>
      </c>
      <c r="I126" s="142">
        <v>44</v>
      </c>
      <c r="J126" s="142">
        <v>23</v>
      </c>
      <c r="K126" s="142" t="s">
        <v>1088</v>
      </c>
      <c r="L126" s="142" t="s">
        <v>1088</v>
      </c>
      <c r="M126" s="142" t="s">
        <v>1088</v>
      </c>
      <c r="N126" s="142" t="s">
        <v>1088</v>
      </c>
      <c r="O126" s="142">
        <v>105</v>
      </c>
      <c r="P126" s="142">
        <v>52</v>
      </c>
      <c r="Q126" s="142">
        <v>33</v>
      </c>
      <c r="R126" s="142">
        <v>18</v>
      </c>
      <c r="S126" s="106">
        <v>117</v>
      </c>
    </row>
    <row r="127" spans="1:19" s="2" customFormat="1" ht="15" customHeight="1">
      <c r="A127" s="105">
        <v>118</v>
      </c>
      <c r="B127" s="108" t="s">
        <v>457</v>
      </c>
      <c r="C127" s="142">
        <v>167</v>
      </c>
      <c r="D127" s="142">
        <v>55</v>
      </c>
      <c r="E127" s="142">
        <v>40</v>
      </c>
      <c r="F127" s="142">
        <v>9</v>
      </c>
      <c r="G127" s="142">
        <v>143</v>
      </c>
      <c r="H127" s="142">
        <v>98</v>
      </c>
      <c r="I127" s="142">
        <v>70</v>
      </c>
      <c r="J127" s="142">
        <v>53</v>
      </c>
      <c r="K127" s="142" t="s">
        <v>1088</v>
      </c>
      <c r="L127" s="142" t="s">
        <v>1088</v>
      </c>
      <c r="M127" s="142" t="s">
        <v>1088</v>
      </c>
      <c r="N127" s="142" t="s">
        <v>1088</v>
      </c>
      <c r="O127" s="142">
        <v>264</v>
      </c>
      <c r="P127" s="142">
        <v>114</v>
      </c>
      <c r="Q127" s="142">
        <v>68</v>
      </c>
      <c r="R127" s="142">
        <v>33</v>
      </c>
      <c r="S127" s="106">
        <v>118</v>
      </c>
    </row>
    <row r="128" spans="1:19" s="2" customFormat="1" ht="15" customHeight="1">
      <c r="A128" s="105">
        <v>119</v>
      </c>
      <c r="B128" s="108" t="s">
        <v>155</v>
      </c>
      <c r="C128" s="142">
        <v>52</v>
      </c>
      <c r="D128" s="142">
        <v>13</v>
      </c>
      <c r="E128" s="142">
        <v>18</v>
      </c>
      <c r="F128" s="142" t="s">
        <v>1088</v>
      </c>
      <c r="G128" s="142">
        <v>56</v>
      </c>
      <c r="H128" s="142">
        <v>25</v>
      </c>
      <c r="I128" s="142">
        <v>28</v>
      </c>
      <c r="J128" s="142">
        <v>8</v>
      </c>
      <c r="K128" s="142" t="s">
        <v>1088</v>
      </c>
      <c r="L128" s="142" t="s">
        <v>1088</v>
      </c>
      <c r="M128" s="142" t="s">
        <v>1088</v>
      </c>
      <c r="N128" s="142" t="s">
        <v>1088</v>
      </c>
      <c r="O128" s="142">
        <v>128</v>
      </c>
      <c r="P128" s="142">
        <v>53</v>
      </c>
      <c r="Q128" s="142">
        <v>20</v>
      </c>
      <c r="R128" s="142">
        <v>13</v>
      </c>
      <c r="S128" s="106">
        <v>119</v>
      </c>
    </row>
    <row r="129" spans="1:19" s="2" customFormat="1" ht="15" customHeight="1">
      <c r="A129" s="105">
        <v>120</v>
      </c>
      <c r="B129" s="108" t="s">
        <v>458</v>
      </c>
      <c r="C129" s="142">
        <v>86</v>
      </c>
      <c r="D129" s="142">
        <v>23</v>
      </c>
      <c r="E129" s="142">
        <v>13</v>
      </c>
      <c r="F129" s="142">
        <v>3</v>
      </c>
      <c r="G129" s="142" t="s">
        <v>1088</v>
      </c>
      <c r="H129" s="142" t="s">
        <v>1088</v>
      </c>
      <c r="I129" s="142" t="s">
        <v>1088</v>
      </c>
      <c r="J129" s="142" t="s">
        <v>1088</v>
      </c>
      <c r="K129" s="142" t="s">
        <v>1088</v>
      </c>
      <c r="L129" s="142" t="s">
        <v>1088</v>
      </c>
      <c r="M129" s="142" t="s">
        <v>1088</v>
      </c>
      <c r="N129" s="142" t="s">
        <v>1088</v>
      </c>
      <c r="O129" s="142">
        <v>179</v>
      </c>
      <c r="P129" s="142">
        <v>95</v>
      </c>
      <c r="Q129" s="142">
        <v>41</v>
      </c>
      <c r="R129" s="142">
        <v>18</v>
      </c>
      <c r="S129" s="106">
        <v>120</v>
      </c>
    </row>
    <row r="130" spans="1:19" s="2" customFormat="1" ht="15" customHeight="1">
      <c r="A130" s="105">
        <v>121</v>
      </c>
      <c r="B130" s="108" t="s">
        <v>459</v>
      </c>
      <c r="C130" s="142">
        <v>119</v>
      </c>
      <c r="D130" s="142">
        <v>25</v>
      </c>
      <c r="E130" s="142">
        <v>30</v>
      </c>
      <c r="F130" s="142">
        <v>7</v>
      </c>
      <c r="G130" s="142">
        <v>150</v>
      </c>
      <c r="H130" s="142">
        <v>82</v>
      </c>
      <c r="I130" s="142">
        <v>36</v>
      </c>
      <c r="J130" s="142">
        <v>22</v>
      </c>
      <c r="K130" s="142" t="s">
        <v>1088</v>
      </c>
      <c r="L130" s="142" t="s">
        <v>1088</v>
      </c>
      <c r="M130" s="142">
        <v>27</v>
      </c>
      <c r="N130" s="142">
        <v>2</v>
      </c>
      <c r="O130" s="142">
        <v>149</v>
      </c>
      <c r="P130" s="142">
        <v>66</v>
      </c>
      <c r="Q130" s="142">
        <v>55</v>
      </c>
      <c r="R130" s="142">
        <v>25</v>
      </c>
      <c r="S130" s="106">
        <v>121</v>
      </c>
    </row>
    <row r="131" spans="1:19" s="2" customFormat="1" ht="15" customHeight="1">
      <c r="A131" s="105">
        <v>122</v>
      </c>
      <c r="B131" s="108" t="s">
        <v>156</v>
      </c>
      <c r="C131" s="142">
        <v>367</v>
      </c>
      <c r="D131" s="142">
        <v>160</v>
      </c>
      <c r="E131" s="142">
        <v>96</v>
      </c>
      <c r="F131" s="142">
        <v>16</v>
      </c>
      <c r="G131" s="142">
        <v>515</v>
      </c>
      <c r="H131" s="142">
        <v>321</v>
      </c>
      <c r="I131" s="142">
        <v>160</v>
      </c>
      <c r="J131" s="142">
        <v>111</v>
      </c>
      <c r="K131" s="142" t="s">
        <v>1088</v>
      </c>
      <c r="L131" s="142" t="s">
        <v>1088</v>
      </c>
      <c r="M131" s="142">
        <v>22</v>
      </c>
      <c r="N131" s="142">
        <v>15</v>
      </c>
      <c r="O131" s="142">
        <v>324</v>
      </c>
      <c r="P131" s="142">
        <v>128</v>
      </c>
      <c r="Q131" s="142">
        <v>70</v>
      </c>
      <c r="R131" s="142">
        <v>35</v>
      </c>
      <c r="S131" s="106">
        <v>122</v>
      </c>
    </row>
    <row r="132" spans="1:19" s="2" customFormat="1" ht="15" customHeight="1">
      <c r="A132" s="105">
        <v>123</v>
      </c>
      <c r="B132" s="108" t="s">
        <v>460</v>
      </c>
      <c r="C132" s="142" t="s">
        <v>1088</v>
      </c>
      <c r="D132" s="142" t="s">
        <v>1088</v>
      </c>
      <c r="E132" s="142" t="s">
        <v>1088</v>
      </c>
      <c r="F132" s="142" t="s">
        <v>1088</v>
      </c>
      <c r="G132" s="142" t="s">
        <v>1088</v>
      </c>
      <c r="H132" s="142" t="s">
        <v>1088</v>
      </c>
      <c r="I132" s="142" t="s">
        <v>1088</v>
      </c>
      <c r="J132" s="142" t="s">
        <v>1088</v>
      </c>
      <c r="K132" s="142" t="s">
        <v>1088</v>
      </c>
      <c r="L132" s="142" t="s">
        <v>1088</v>
      </c>
      <c r="M132" s="142" t="s">
        <v>1088</v>
      </c>
      <c r="N132" s="142" t="s">
        <v>1088</v>
      </c>
      <c r="O132" s="142" t="s">
        <v>1088</v>
      </c>
      <c r="P132" s="142" t="s">
        <v>1088</v>
      </c>
      <c r="Q132" s="142" t="s">
        <v>1088</v>
      </c>
      <c r="R132" s="142" t="s">
        <v>1088</v>
      </c>
      <c r="S132" s="106">
        <v>123</v>
      </c>
    </row>
    <row r="133" spans="1:19" s="2" customFormat="1" ht="15" customHeight="1">
      <c r="A133" s="105">
        <v>124</v>
      </c>
      <c r="B133" s="108" t="s">
        <v>461</v>
      </c>
      <c r="C133" s="142">
        <v>56</v>
      </c>
      <c r="D133" s="142">
        <v>28</v>
      </c>
      <c r="E133" s="142">
        <v>12</v>
      </c>
      <c r="F133" s="142">
        <v>4</v>
      </c>
      <c r="G133" s="142">
        <v>130</v>
      </c>
      <c r="H133" s="142">
        <v>93</v>
      </c>
      <c r="I133" s="142">
        <v>43</v>
      </c>
      <c r="J133" s="142">
        <v>31</v>
      </c>
      <c r="K133" s="142" t="s">
        <v>1088</v>
      </c>
      <c r="L133" s="142" t="s">
        <v>1088</v>
      </c>
      <c r="M133" s="142" t="s">
        <v>1088</v>
      </c>
      <c r="N133" s="142" t="s">
        <v>1088</v>
      </c>
      <c r="O133" s="142" t="s">
        <v>1088</v>
      </c>
      <c r="P133" s="142" t="s">
        <v>1088</v>
      </c>
      <c r="Q133" s="142" t="s">
        <v>1088</v>
      </c>
      <c r="R133" s="142" t="s">
        <v>1088</v>
      </c>
      <c r="S133" s="106">
        <v>124</v>
      </c>
    </row>
    <row r="134" spans="1:19" s="2" customFormat="1" ht="15" customHeight="1">
      <c r="A134" s="105">
        <v>125</v>
      </c>
      <c r="B134" s="108" t="s">
        <v>462</v>
      </c>
      <c r="C134" s="142">
        <v>122</v>
      </c>
      <c r="D134" s="142">
        <v>37</v>
      </c>
      <c r="E134" s="142">
        <v>28</v>
      </c>
      <c r="F134" s="142">
        <v>4</v>
      </c>
      <c r="G134" s="142" t="s">
        <v>1088</v>
      </c>
      <c r="H134" s="142" t="s">
        <v>1088</v>
      </c>
      <c r="I134" s="142" t="s">
        <v>1088</v>
      </c>
      <c r="J134" s="142" t="s">
        <v>1088</v>
      </c>
      <c r="K134" s="142" t="s">
        <v>1088</v>
      </c>
      <c r="L134" s="142" t="s">
        <v>1088</v>
      </c>
      <c r="M134" s="142" t="s">
        <v>1088</v>
      </c>
      <c r="N134" s="142" t="s">
        <v>1088</v>
      </c>
      <c r="O134" s="142" t="s">
        <v>1088</v>
      </c>
      <c r="P134" s="142" t="s">
        <v>1088</v>
      </c>
      <c r="Q134" s="142" t="s">
        <v>1088</v>
      </c>
      <c r="R134" s="142" t="s">
        <v>1088</v>
      </c>
      <c r="S134" s="106">
        <v>125</v>
      </c>
    </row>
    <row r="135" spans="1:19" s="2" customFormat="1" ht="15" customHeight="1">
      <c r="A135" s="105">
        <v>126</v>
      </c>
      <c r="B135" s="108" t="s">
        <v>463</v>
      </c>
      <c r="C135" s="142">
        <v>61</v>
      </c>
      <c r="D135" s="142">
        <v>29</v>
      </c>
      <c r="E135" s="142">
        <v>24</v>
      </c>
      <c r="F135" s="142">
        <v>8</v>
      </c>
      <c r="G135" s="142">
        <v>59</v>
      </c>
      <c r="H135" s="142">
        <v>31</v>
      </c>
      <c r="I135" s="142">
        <v>22</v>
      </c>
      <c r="J135" s="142">
        <v>17</v>
      </c>
      <c r="K135" s="142" t="s">
        <v>1088</v>
      </c>
      <c r="L135" s="142" t="s">
        <v>1088</v>
      </c>
      <c r="M135" s="142" t="s">
        <v>1088</v>
      </c>
      <c r="N135" s="142" t="s">
        <v>1088</v>
      </c>
      <c r="O135" s="142">
        <v>63</v>
      </c>
      <c r="P135" s="142">
        <v>26</v>
      </c>
      <c r="Q135" s="142" t="s">
        <v>1088</v>
      </c>
      <c r="R135" s="142" t="s">
        <v>1088</v>
      </c>
      <c r="S135" s="106">
        <v>126</v>
      </c>
    </row>
    <row r="136" spans="1:19" s="2" customFormat="1" ht="15" customHeight="1">
      <c r="A136" s="105">
        <v>127</v>
      </c>
      <c r="B136" s="108" t="s">
        <v>464</v>
      </c>
      <c r="C136" s="142">
        <v>264</v>
      </c>
      <c r="D136" s="142">
        <v>96</v>
      </c>
      <c r="E136" s="142">
        <v>48</v>
      </c>
      <c r="F136" s="142">
        <v>12</v>
      </c>
      <c r="G136" s="142">
        <v>318</v>
      </c>
      <c r="H136" s="142">
        <v>231</v>
      </c>
      <c r="I136" s="142">
        <v>71</v>
      </c>
      <c r="J136" s="142">
        <v>50</v>
      </c>
      <c r="K136" s="142" t="s">
        <v>1088</v>
      </c>
      <c r="L136" s="142" t="s">
        <v>1088</v>
      </c>
      <c r="M136" s="142" t="s">
        <v>1088</v>
      </c>
      <c r="N136" s="142" t="s">
        <v>1088</v>
      </c>
      <c r="O136" s="142">
        <v>288</v>
      </c>
      <c r="P136" s="142">
        <v>103</v>
      </c>
      <c r="Q136" s="142">
        <v>53</v>
      </c>
      <c r="R136" s="142">
        <v>18</v>
      </c>
      <c r="S136" s="106">
        <v>127</v>
      </c>
    </row>
    <row r="137" spans="1:19" s="2" customFormat="1" ht="15" customHeight="1">
      <c r="A137" s="105">
        <v>128</v>
      </c>
      <c r="B137" s="108" t="s">
        <v>465</v>
      </c>
      <c r="C137" s="142" t="s">
        <v>1088</v>
      </c>
      <c r="D137" s="142" t="s">
        <v>1088</v>
      </c>
      <c r="E137" s="142" t="s">
        <v>1088</v>
      </c>
      <c r="F137" s="142" t="s">
        <v>1088</v>
      </c>
      <c r="G137" s="142" t="s">
        <v>1088</v>
      </c>
      <c r="H137" s="142" t="s">
        <v>1088</v>
      </c>
      <c r="I137" s="142" t="s">
        <v>1088</v>
      </c>
      <c r="J137" s="142" t="s">
        <v>1088</v>
      </c>
      <c r="K137" s="142" t="s">
        <v>1088</v>
      </c>
      <c r="L137" s="142" t="s">
        <v>1088</v>
      </c>
      <c r="M137" s="142" t="s">
        <v>1088</v>
      </c>
      <c r="N137" s="142" t="s">
        <v>1088</v>
      </c>
      <c r="O137" s="142" t="s">
        <v>1088</v>
      </c>
      <c r="P137" s="142" t="s">
        <v>1088</v>
      </c>
      <c r="Q137" s="142" t="s">
        <v>1088</v>
      </c>
      <c r="R137" s="142" t="s">
        <v>1088</v>
      </c>
      <c r="S137" s="106">
        <v>128</v>
      </c>
    </row>
    <row r="138" spans="1:19" s="2" customFormat="1" ht="15" customHeight="1">
      <c r="A138" s="105">
        <v>129</v>
      </c>
      <c r="B138" s="108" t="s">
        <v>466</v>
      </c>
      <c r="C138" s="142">
        <v>105</v>
      </c>
      <c r="D138" s="142" t="s">
        <v>1088</v>
      </c>
      <c r="E138" s="142">
        <v>30</v>
      </c>
      <c r="F138" s="142" t="s">
        <v>1088</v>
      </c>
      <c r="G138" s="142">
        <v>449</v>
      </c>
      <c r="H138" s="142">
        <v>305</v>
      </c>
      <c r="I138" s="142">
        <v>203</v>
      </c>
      <c r="J138" s="142">
        <v>141</v>
      </c>
      <c r="K138" s="142" t="s">
        <v>1088</v>
      </c>
      <c r="L138" s="142" t="s">
        <v>1088</v>
      </c>
      <c r="M138" s="142">
        <v>22</v>
      </c>
      <c r="N138" s="142">
        <v>9</v>
      </c>
      <c r="O138" s="142">
        <v>778</v>
      </c>
      <c r="P138" s="142">
        <v>335</v>
      </c>
      <c r="Q138" s="142">
        <v>141</v>
      </c>
      <c r="R138" s="142">
        <v>45</v>
      </c>
      <c r="S138" s="106">
        <v>129</v>
      </c>
    </row>
    <row r="139" spans="1:19" s="2" customFormat="1" ht="15" customHeight="1">
      <c r="A139" s="105">
        <v>130</v>
      </c>
      <c r="B139" s="108" t="s">
        <v>157</v>
      </c>
      <c r="C139" s="142" t="s">
        <v>1088</v>
      </c>
      <c r="D139" s="142" t="s">
        <v>1088</v>
      </c>
      <c r="E139" s="142" t="s">
        <v>1088</v>
      </c>
      <c r="F139" s="142" t="s">
        <v>1088</v>
      </c>
      <c r="G139" s="142" t="s">
        <v>1088</v>
      </c>
      <c r="H139" s="142" t="s">
        <v>1088</v>
      </c>
      <c r="I139" s="142">
        <v>15</v>
      </c>
      <c r="J139" s="142">
        <v>8</v>
      </c>
      <c r="K139" s="142" t="s">
        <v>1088</v>
      </c>
      <c r="L139" s="142" t="s">
        <v>1088</v>
      </c>
      <c r="M139" s="142" t="s">
        <v>1088</v>
      </c>
      <c r="N139" s="142" t="s">
        <v>1088</v>
      </c>
      <c r="O139" s="142" t="s">
        <v>1088</v>
      </c>
      <c r="P139" s="142" t="s">
        <v>1088</v>
      </c>
      <c r="Q139" s="142" t="s">
        <v>1088</v>
      </c>
      <c r="R139" s="142" t="s">
        <v>1088</v>
      </c>
      <c r="S139" s="106">
        <v>130</v>
      </c>
    </row>
    <row r="140" spans="1:19" s="2" customFormat="1" ht="15" customHeight="1">
      <c r="A140" s="105">
        <v>131</v>
      </c>
      <c r="B140" s="108" t="s">
        <v>467</v>
      </c>
      <c r="C140" s="142">
        <v>130</v>
      </c>
      <c r="D140" s="142">
        <v>47</v>
      </c>
      <c r="E140" s="142">
        <v>26</v>
      </c>
      <c r="F140" s="142">
        <v>2</v>
      </c>
      <c r="G140" s="142">
        <v>59</v>
      </c>
      <c r="H140" s="142">
        <v>39</v>
      </c>
      <c r="I140" s="142">
        <v>34</v>
      </c>
      <c r="J140" s="142">
        <v>25</v>
      </c>
      <c r="K140" s="142" t="s">
        <v>1088</v>
      </c>
      <c r="L140" s="142" t="s">
        <v>1088</v>
      </c>
      <c r="M140" s="142" t="s">
        <v>1088</v>
      </c>
      <c r="N140" s="142" t="s">
        <v>1088</v>
      </c>
      <c r="O140" s="142">
        <v>84</v>
      </c>
      <c r="P140" s="142">
        <v>34</v>
      </c>
      <c r="Q140" s="142">
        <v>18</v>
      </c>
      <c r="R140" s="142">
        <v>5</v>
      </c>
      <c r="S140" s="106">
        <v>131</v>
      </c>
    </row>
    <row r="141" spans="1:19" s="2" customFormat="1" ht="15" customHeight="1">
      <c r="A141" s="105">
        <v>132</v>
      </c>
      <c r="B141" s="108" t="s">
        <v>468</v>
      </c>
      <c r="C141" s="142" t="s">
        <v>1088</v>
      </c>
      <c r="D141" s="142" t="s">
        <v>1088</v>
      </c>
      <c r="E141" s="142" t="s">
        <v>1088</v>
      </c>
      <c r="F141" s="142" t="s">
        <v>1088</v>
      </c>
      <c r="G141" s="142" t="s">
        <v>1088</v>
      </c>
      <c r="H141" s="142" t="s">
        <v>1088</v>
      </c>
      <c r="I141" s="142" t="s">
        <v>1088</v>
      </c>
      <c r="J141" s="142" t="s">
        <v>1088</v>
      </c>
      <c r="K141" s="142" t="s">
        <v>1088</v>
      </c>
      <c r="L141" s="142" t="s">
        <v>1088</v>
      </c>
      <c r="M141" s="142" t="s">
        <v>1088</v>
      </c>
      <c r="N141" s="142" t="s">
        <v>1088</v>
      </c>
      <c r="O141" s="142" t="s">
        <v>1088</v>
      </c>
      <c r="P141" s="142" t="s">
        <v>1088</v>
      </c>
      <c r="Q141" s="142" t="s">
        <v>1088</v>
      </c>
      <c r="R141" s="142" t="s">
        <v>1088</v>
      </c>
      <c r="S141" s="106">
        <v>132</v>
      </c>
    </row>
    <row r="142" spans="1:19" s="2" customFormat="1" ht="15" customHeight="1">
      <c r="A142" s="105">
        <v>133</v>
      </c>
      <c r="B142" s="108" t="s">
        <v>469</v>
      </c>
      <c r="C142" s="142">
        <v>62</v>
      </c>
      <c r="D142" s="142">
        <v>28</v>
      </c>
      <c r="E142" s="142">
        <v>13</v>
      </c>
      <c r="F142" s="142">
        <v>2</v>
      </c>
      <c r="G142" s="142" t="s">
        <v>1088</v>
      </c>
      <c r="H142" s="142" t="s">
        <v>1088</v>
      </c>
      <c r="I142" s="142" t="s">
        <v>1088</v>
      </c>
      <c r="J142" s="142" t="s">
        <v>1088</v>
      </c>
      <c r="K142" s="142" t="s">
        <v>1088</v>
      </c>
      <c r="L142" s="142" t="s">
        <v>1088</v>
      </c>
      <c r="M142" s="142" t="s">
        <v>1088</v>
      </c>
      <c r="N142" s="142" t="s">
        <v>1088</v>
      </c>
      <c r="O142" s="142" t="s">
        <v>1088</v>
      </c>
      <c r="P142" s="142" t="s">
        <v>1088</v>
      </c>
      <c r="Q142" s="142" t="s">
        <v>1088</v>
      </c>
      <c r="R142" s="142" t="s">
        <v>1088</v>
      </c>
      <c r="S142" s="106">
        <v>133</v>
      </c>
    </row>
    <row r="143" spans="1:19" s="2" customFormat="1" ht="15" customHeight="1">
      <c r="A143" s="105">
        <v>134</v>
      </c>
      <c r="B143" s="108" t="s">
        <v>158</v>
      </c>
      <c r="C143" s="142">
        <v>207</v>
      </c>
      <c r="D143" s="142">
        <v>85</v>
      </c>
      <c r="E143" s="142" t="s">
        <v>1088</v>
      </c>
      <c r="F143" s="142" t="s">
        <v>1088</v>
      </c>
      <c r="G143" s="142">
        <v>292</v>
      </c>
      <c r="H143" s="142">
        <v>178</v>
      </c>
      <c r="I143" s="142">
        <v>137</v>
      </c>
      <c r="J143" s="142">
        <v>85</v>
      </c>
      <c r="K143" s="142" t="s">
        <v>1088</v>
      </c>
      <c r="L143" s="142" t="s">
        <v>1088</v>
      </c>
      <c r="M143" s="142" t="s">
        <v>1088</v>
      </c>
      <c r="N143" s="142" t="s">
        <v>1088</v>
      </c>
      <c r="O143" s="142">
        <v>336</v>
      </c>
      <c r="P143" s="142">
        <v>111</v>
      </c>
      <c r="Q143" s="142" t="s">
        <v>1088</v>
      </c>
      <c r="R143" s="142" t="s">
        <v>1088</v>
      </c>
      <c r="S143" s="106">
        <v>134</v>
      </c>
    </row>
    <row r="144" spans="1:19" s="2" customFormat="1" ht="15" customHeight="1">
      <c r="A144" s="105">
        <v>135</v>
      </c>
      <c r="B144" s="108" t="s">
        <v>470</v>
      </c>
      <c r="C144" s="142" t="s">
        <v>1088</v>
      </c>
      <c r="D144" s="142" t="s">
        <v>1088</v>
      </c>
      <c r="E144" s="142" t="s">
        <v>1088</v>
      </c>
      <c r="F144" s="142" t="s">
        <v>1088</v>
      </c>
      <c r="G144" s="142" t="s">
        <v>1088</v>
      </c>
      <c r="H144" s="142" t="s">
        <v>1088</v>
      </c>
      <c r="I144" s="142" t="s">
        <v>1088</v>
      </c>
      <c r="J144" s="142" t="s">
        <v>1088</v>
      </c>
      <c r="K144" s="142" t="s">
        <v>1088</v>
      </c>
      <c r="L144" s="142" t="s">
        <v>1088</v>
      </c>
      <c r="M144" s="142" t="s">
        <v>1088</v>
      </c>
      <c r="N144" s="142" t="s">
        <v>1088</v>
      </c>
      <c r="O144" s="142" t="s">
        <v>1088</v>
      </c>
      <c r="P144" s="142" t="s">
        <v>1088</v>
      </c>
      <c r="Q144" s="142" t="s">
        <v>1088</v>
      </c>
      <c r="R144" s="142" t="s">
        <v>1088</v>
      </c>
      <c r="S144" s="106">
        <v>135</v>
      </c>
    </row>
    <row r="145" spans="1:19" s="2" customFormat="1" ht="15" customHeight="1">
      <c r="A145" s="105">
        <v>136</v>
      </c>
      <c r="B145" s="108" t="s">
        <v>159</v>
      </c>
      <c r="C145" s="142">
        <v>334</v>
      </c>
      <c r="D145" s="142">
        <v>112</v>
      </c>
      <c r="E145" s="142">
        <v>95</v>
      </c>
      <c r="F145" s="142">
        <v>9</v>
      </c>
      <c r="G145" s="142">
        <v>514</v>
      </c>
      <c r="H145" s="142">
        <v>279</v>
      </c>
      <c r="I145" s="142">
        <v>178</v>
      </c>
      <c r="J145" s="142">
        <v>112</v>
      </c>
      <c r="K145" s="142" t="s">
        <v>1088</v>
      </c>
      <c r="L145" s="142" t="s">
        <v>1088</v>
      </c>
      <c r="M145" s="142">
        <v>27</v>
      </c>
      <c r="N145" s="142">
        <v>25</v>
      </c>
      <c r="O145" s="142">
        <v>705</v>
      </c>
      <c r="P145" s="142">
        <v>352</v>
      </c>
      <c r="Q145" s="142">
        <v>139</v>
      </c>
      <c r="R145" s="142">
        <v>55</v>
      </c>
      <c r="S145" s="106">
        <v>136</v>
      </c>
    </row>
    <row r="146" spans="1:19" s="2" customFormat="1" ht="15" customHeight="1">
      <c r="A146" s="105">
        <v>137</v>
      </c>
      <c r="B146" s="108" t="s">
        <v>471</v>
      </c>
      <c r="C146" s="142">
        <v>211</v>
      </c>
      <c r="D146" s="142">
        <v>83</v>
      </c>
      <c r="E146" s="142">
        <v>44</v>
      </c>
      <c r="F146" s="142">
        <v>7</v>
      </c>
      <c r="G146" s="142">
        <v>214</v>
      </c>
      <c r="H146" s="142">
        <v>136</v>
      </c>
      <c r="I146" s="142">
        <v>76</v>
      </c>
      <c r="J146" s="142">
        <v>48</v>
      </c>
      <c r="K146" s="142" t="s">
        <v>1088</v>
      </c>
      <c r="L146" s="142" t="s">
        <v>1088</v>
      </c>
      <c r="M146" s="142" t="s">
        <v>1088</v>
      </c>
      <c r="N146" s="142" t="s">
        <v>1088</v>
      </c>
      <c r="O146" s="142">
        <v>69</v>
      </c>
      <c r="P146" s="142">
        <v>10</v>
      </c>
      <c r="Q146" s="142">
        <v>21</v>
      </c>
      <c r="R146" s="142">
        <v>3</v>
      </c>
      <c r="S146" s="106">
        <v>137</v>
      </c>
    </row>
    <row r="147" spans="1:19" s="2" customFormat="1" ht="15" customHeight="1">
      <c r="A147" s="105">
        <v>138</v>
      </c>
      <c r="B147" s="108" t="s">
        <v>472</v>
      </c>
      <c r="C147" s="142" t="s">
        <v>1088</v>
      </c>
      <c r="D147" s="142" t="s">
        <v>1088</v>
      </c>
      <c r="E147" s="142" t="s">
        <v>1088</v>
      </c>
      <c r="F147" s="142" t="s">
        <v>1088</v>
      </c>
      <c r="G147" s="142">
        <v>100</v>
      </c>
      <c r="H147" s="142">
        <v>56</v>
      </c>
      <c r="I147" s="142">
        <v>24</v>
      </c>
      <c r="J147" s="142">
        <v>17</v>
      </c>
      <c r="K147" s="142" t="s">
        <v>1088</v>
      </c>
      <c r="L147" s="142" t="s">
        <v>1088</v>
      </c>
      <c r="M147" s="142" t="s">
        <v>1088</v>
      </c>
      <c r="N147" s="142" t="s">
        <v>1088</v>
      </c>
      <c r="O147" s="142">
        <v>168</v>
      </c>
      <c r="P147" s="142">
        <v>91</v>
      </c>
      <c r="Q147" s="142">
        <v>51</v>
      </c>
      <c r="R147" s="142">
        <v>20</v>
      </c>
      <c r="S147" s="106">
        <v>138</v>
      </c>
    </row>
    <row r="148" spans="1:19" s="2" customFormat="1" ht="15" customHeight="1">
      <c r="A148" s="105">
        <v>139</v>
      </c>
      <c r="B148" s="108" t="s">
        <v>473</v>
      </c>
      <c r="C148" s="142">
        <v>82</v>
      </c>
      <c r="D148" s="142">
        <v>25</v>
      </c>
      <c r="E148" s="142">
        <v>28</v>
      </c>
      <c r="F148" s="142">
        <v>1</v>
      </c>
      <c r="G148" s="142">
        <v>90</v>
      </c>
      <c r="H148" s="142">
        <v>67</v>
      </c>
      <c r="I148" s="142">
        <v>30</v>
      </c>
      <c r="J148" s="142">
        <v>17</v>
      </c>
      <c r="K148" s="142" t="s">
        <v>1088</v>
      </c>
      <c r="L148" s="142" t="s">
        <v>1088</v>
      </c>
      <c r="M148" s="142" t="s">
        <v>1088</v>
      </c>
      <c r="N148" s="142" t="s">
        <v>1088</v>
      </c>
      <c r="O148" s="142">
        <v>65</v>
      </c>
      <c r="P148" s="142">
        <v>15</v>
      </c>
      <c r="Q148" s="142">
        <v>15</v>
      </c>
      <c r="R148" s="142">
        <v>2</v>
      </c>
      <c r="S148" s="106">
        <v>139</v>
      </c>
    </row>
    <row r="149" spans="1:19" s="2" customFormat="1" ht="15" customHeight="1">
      <c r="A149" s="105">
        <v>140</v>
      </c>
      <c r="B149" s="108" t="s">
        <v>474</v>
      </c>
      <c r="C149" s="142">
        <v>157</v>
      </c>
      <c r="D149" s="142">
        <v>44</v>
      </c>
      <c r="E149" s="142">
        <v>24</v>
      </c>
      <c r="F149" s="142">
        <v>4</v>
      </c>
      <c r="G149" s="142">
        <v>96</v>
      </c>
      <c r="H149" s="142">
        <v>67</v>
      </c>
      <c r="I149" s="142">
        <v>62</v>
      </c>
      <c r="J149" s="142">
        <v>34</v>
      </c>
      <c r="K149" s="142" t="s">
        <v>1088</v>
      </c>
      <c r="L149" s="142" t="s">
        <v>1088</v>
      </c>
      <c r="M149" s="142" t="s">
        <v>1088</v>
      </c>
      <c r="N149" s="142" t="s">
        <v>1088</v>
      </c>
      <c r="O149" s="142">
        <v>152</v>
      </c>
      <c r="P149" s="142">
        <v>76</v>
      </c>
      <c r="Q149" s="142">
        <v>45</v>
      </c>
      <c r="R149" s="142">
        <v>32</v>
      </c>
      <c r="S149" s="106">
        <v>140</v>
      </c>
    </row>
    <row r="150" spans="1:19" s="2" customFormat="1" ht="15" customHeight="1">
      <c r="A150" s="105">
        <v>141</v>
      </c>
      <c r="B150" s="108" t="s">
        <v>475</v>
      </c>
      <c r="C150" s="142">
        <v>148</v>
      </c>
      <c r="D150" s="142">
        <v>57</v>
      </c>
      <c r="E150" s="142">
        <v>28</v>
      </c>
      <c r="F150" s="142">
        <v>6</v>
      </c>
      <c r="G150" s="142">
        <v>135</v>
      </c>
      <c r="H150" s="142">
        <v>88</v>
      </c>
      <c r="I150" s="142">
        <v>67</v>
      </c>
      <c r="J150" s="142">
        <v>50</v>
      </c>
      <c r="K150" s="142" t="s">
        <v>1088</v>
      </c>
      <c r="L150" s="142" t="s">
        <v>1088</v>
      </c>
      <c r="M150" s="142" t="s">
        <v>1088</v>
      </c>
      <c r="N150" s="142" t="s">
        <v>1088</v>
      </c>
      <c r="O150" s="142">
        <v>68</v>
      </c>
      <c r="P150" s="142">
        <v>42</v>
      </c>
      <c r="Q150" s="142">
        <v>26</v>
      </c>
      <c r="R150" s="142">
        <v>15</v>
      </c>
      <c r="S150" s="106">
        <v>141</v>
      </c>
    </row>
    <row r="151" spans="1:19" s="2" customFormat="1" ht="15" customHeight="1">
      <c r="A151" s="105">
        <v>142</v>
      </c>
      <c r="B151" s="108" t="s">
        <v>476</v>
      </c>
      <c r="C151" s="142">
        <v>415</v>
      </c>
      <c r="D151" s="142">
        <v>142</v>
      </c>
      <c r="E151" s="142">
        <v>105</v>
      </c>
      <c r="F151" s="142">
        <v>21</v>
      </c>
      <c r="G151" s="142">
        <v>725</v>
      </c>
      <c r="H151" s="142">
        <v>462</v>
      </c>
      <c r="I151" s="142">
        <v>229</v>
      </c>
      <c r="J151" s="142">
        <v>156</v>
      </c>
      <c r="K151" s="142" t="s">
        <v>1088</v>
      </c>
      <c r="L151" s="142" t="s">
        <v>1088</v>
      </c>
      <c r="M151" s="142" t="s">
        <v>1088</v>
      </c>
      <c r="N151" s="142" t="s">
        <v>1088</v>
      </c>
      <c r="O151" s="142">
        <v>738</v>
      </c>
      <c r="P151" s="142">
        <v>351</v>
      </c>
      <c r="Q151" s="142">
        <v>194</v>
      </c>
      <c r="R151" s="142">
        <v>89</v>
      </c>
      <c r="S151" s="106">
        <v>142</v>
      </c>
    </row>
    <row r="152" spans="1:19" s="2" customFormat="1" ht="15" customHeight="1">
      <c r="A152" s="105">
        <v>143</v>
      </c>
      <c r="B152" s="108" t="s">
        <v>477</v>
      </c>
      <c r="C152" s="142">
        <v>401</v>
      </c>
      <c r="D152" s="142">
        <v>140</v>
      </c>
      <c r="E152" s="142">
        <v>106</v>
      </c>
      <c r="F152" s="142">
        <v>12</v>
      </c>
      <c r="G152" s="142">
        <v>410</v>
      </c>
      <c r="H152" s="142">
        <v>266</v>
      </c>
      <c r="I152" s="142">
        <v>138</v>
      </c>
      <c r="J152" s="142">
        <v>96</v>
      </c>
      <c r="K152" s="142" t="s">
        <v>1088</v>
      </c>
      <c r="L152" s="142" t="s">
        <v>1088</v>
      </c>
      <c r="M152" s="142" t="s">
        <v>1088</v>
      </c>
      <c r="N152" s="142" t="s">
        <v>1088</v>
      </c>
      <c r="O152" s="142">
        <v>1101</v>
      </c>
      <c r="P152" s="142">
        <v>513</v>
      </c>
      <c r="Q152" s="142">
        <v>202</v>
      </c>
      <c r="R152" s="142">
        <v>80</v>
      </c>
      <c r="S152" s="106">
        <v>143</v>
      </c>
    </row>
    <row r="153" spans="1:19" s="2" customFormat="1" ht="15" customHeight="1">
      <c r="A153" s="105">
        <v>144</v>
      </c>
      <c r="B153" s="108" t="s">
        <v>160</v>
      </c>
      <c r="C153" s="142">
        <v>234</v>
      </c>
      <c r="D153" s="142">
        <v>95</v>
      </c>
      <c r="E153" s="142">
        <v>43</v>
      </c>
      <c r="F153" s="142">
        <v>8</v>
      </c>
      <c r="G153" s="142">
        <v>235</v>
      </c>
      <c r="H153" s="142">
        <v>145</v>
      </c>
      <c r="I153" s="142">
        <v>81</v>
      </c>
      <c r="J153" s="142">
        <v>54</v>
      </c>
      <c r="K153" s="142" t="s">
        <v>1088</v>
      </c>
      <c r="L153" s="142" t="s">
        <v>1088</v>
      </c>
      <c r="M153" s="142" t="s">
        <v>1088</v>
      </c>
      <c r="N153" s="142" t="s">
        <v>1088</v>
      </c>
      <c r="O153" s="142">
        <v>293</v>
      </c>
      <c r="P153" s="142">
        <v>148</v>
      </c>
      <c r="Q153" s="142">
        <v>63</v>
      </c>
      <c r="R153" s="142">
        <v>24</v>
      </c>
      <c r="S153" s="106">
        <v>144</v>
      </c>
    </row>
    <row r="154" spans="1:19" s="2" customFormat="1" ht="15" customHeight="1">
      <c r="A154" s="105">
        <v>145</v>
      </c>
      <c r="B154" s="108" t="s">
        <v>478</v>
      </c>
      <c r="C154" s="142">
        <v>128</v>
      </c>
      <c r="D154" s="142">
        <v>41</v>
      </c>
      <c r="E154" s="142">
        <v>31</v>
      </c>
      <c r="F154" s="142">
        <v>4</v>
      </c>
      <c r="G154" s="142">
        <v>263</v>
      </c>
      <c r="H154" s="142">
        <v>160</v>
      </c>
      <c r="I154" s="142">
        <v>44</v>
      </c>
      <c r="J154" s="142">
        <v>29</v>
      </c>
      <c r="K154" s="142" t="s">
        <v>1088</v>
      </c>
      <c r="L154" s="142" t="s">
        <v>1088</v>
      </c>
      <c r="M154" s="142" t="s">
        <v>1088</v>
      </c>
      <c r="N154" s="142" t="s">
        <v>1088</v>
      </c>
      <c r="O154" s="142">
        <v>230</v>
      </c>
      <c r="P154" s="142">
        <v>138</v>
      </c>
      <c r="Q154" s="142">
        <v>57</v>
      </c>
      <c r="R154" s="142">
        <v>32</v>
      </c>
      <c r="S154" s="106">
        <v>145</v>
      </c>
    </row>
    <row r="155" spans="1:19" s="2" customFormat="1" ht="15" customHeight="1">
      <c r="A155" s="105">
        <v>146</v>
      </c>
      <c r="B155" s="108" t="s">
        <v>161</v>
      </c>
      <c r="C155" s="142">
        <v>751</v>
      </c>
      <c r="D155" s="142">
        <v>222</v>
      </c>
      <c r="E155" s="142">
        <v>172</v>
      </c>
      <c r="F155" s="142">
        <v>20</v>
      </c>
      <c r="G155" s="142">
        <v>2983</v>
      </c>
      <c r="H155" s="142">
        <v>1929</v>
      </c>
      <c r="I155" s="142">
        <v>876</v>
      </c>
      <c r="J155" s="142">
        <v>566</v>
      </c>
      <c r="K155" s="142" t="s">
        <v>1088</v>
      </c>
      <c r="L155" s="142" t="s">
        <v>1088</v>
      </c>
      <c r="M155" s="142">
        <v>113</v>
      </c>
      <c r="N155" s="142">
        <v>79</v>
      </c>
      <c r="O155" s="142">
        <v>2821</v>
      </c>
      <c r="P155" s="142">
        <v>989</v>
      </c>
      <c r="Q155" s="142">
        <v>645</v>
      </c>
      <c r="R155" s="142">
        <v>222</v>
      </c>
      <c r="S155" s="106">
        <v>146</v>
      </c>
    </row>
    <row r="156" spans="1:19" s="2" customFormat="1" ht="15" customHeight="1">
      <c r="A156" s="105">
        <v>147</v>
      </c>
      <c r="B156" s="108" t="s">
        <v>479</v>
      </c>
      <c r="C156" s="142">
        <v>243</v>
      </c>
      <c r="D156" s="142">
        <v>72</v>
      </c>
      <c r="E156" s="142">
        <v>68</v>
      </c>
      <c r="F156" s="142">
        <v>10</v>
      </c>
      <c r="G156" s="142">
        <v>487</v>
      </c>
      <c r="H156" s="142">
        <v>320</v>
      </c>
      <c r="I156" s="142">
        <v>206</v>
      </c>
      <c r="J156" s="142">
        <v>124</v>
      </c>
      <c r="K156" s="142" t="s">
        <v>1088</v>
      </c>
      <c r="L156" s="142" t="s">
        <v>1088</v>
      </c>
      <c r="M156" s="142" t="s">
        <v>1088</v>
      </c>
      <c r="N156" s="142" t="s">
        <v>1088</v>
      </c>
      <c r="O156" s="142">
        <v>630</v>
      </c>
      <c r="P156" s="142">
        <v>288</v>
      </c>
      <c r="Q156" s="142">
        <v>119</v>
      </c>
      <c r="R156" s="142">
        <v>48</v>
      </c>
      <c r="S156" s="106">
        <v>147</v>
      </c>
    </row>
    <row r="157" spans="1:19" s="2" customFormat="1" ht="19.5" customHeight="1">
      <c r="A157" s="68"/>
      <c r="B157" s="174" t="s">
        <v>5</v>
      </c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68"/>
    </row>
    <row r="158" spans="1:19" s="2" customFormat="1" ht="15" customHeight="1">
      <c r="A158" s="105">
        <v>148</v>
      </c>
      <c r="B158" s="124" t="s">
        <v>984</v>
      </c>
      <c r="C158" s="141">
        <v>7407</v>
      </c>
      <c r="D158" s="141">
        <v>1955</v>
      </c>
      <c r="E158" s="141">
        <v>1940</v>
      </c>
      <c r="F158" s="141">
        <v>348</v>
      </c>
      <c r="G158" s="141">
        <v>34260</v>
      </c>
      <c r="H158" s="141">
        <v>21693</v>
      </c>
      <c r="I158" s="141">
        <v>12645</v>
      </c>
      <c r="J158" s="141">
        <v>7938</v>
      </c>
      <c r="K158" s="141" t="s">
        <v>1088</v>
      </c>
      <c r="L158" s="141" t="s">
        <v>1088</v>
      </c>
      <c r="M158" s="141">
        <v>368</v>
      </c>
      <c r="N158" s="141">
        <v>284</v>
      </c>
      <c r="O158" s="141">
        <v>27662</v>
      </c>
      <c r="P158" s="141">
        <v>10071</v>
      </c>
      <c r="Q158" s="141">
        <v>5753</v>
      </c>
      <c r="R158" s="141">
        <v>2018</v>
      </c>
      <c r="S158" s="106">
        <v>148</v>
      </c>
    </row>
    <row r="159" spans="1:19" s="2" customFormat="1" ht="15" customHeight="1">
      <c r="A159" s="105">
        <v>149</v>
      </c>
      <c r="B159" s="108" t="s">
        <v>162</v>
      </c>
      <c r="C159" s="142">
        <v>1006</v>
      </c>
      <c r="D159" s="142">
        <v>283</v>
      </c>
      <c r="E159" s="142">
        <v>258</v>
      </c>
      <c r="F159" s="142">
        <v>46</v>
      </c>
      <c r="G159" s="142">
        <v>10095</v>
      </c>
      <c r="H159" s="142">
        <v>6266</v>
      </c>
      <c r="I159" s="142">
        <v>3468</v>
      </c>
      <c r="J159" s="142">
        <v>2160</v>
      </c>
      <c r="K159" s="142" t="s">
        <v>1088</v>
      </c>
      <c r="L159" s="142" t="s">
        <v>1088</v>
      </c>
      <c r="M159" s="142">
        <v>11</v>
      </c>
      <c r="N159" s="142">
        <v>7</v>
      </c>
      <c r="O159" s="142">
        <v>5852</v>
      </c>
      <c r="P159" s="142">
        <v>2148</v>
      </c>
      <c r="Q159" s="142">
        <v>1117</v>
      </c>
      <c r="R159" s="142">
        <v>409</v>
      </c>
      <c r="S159" s="106">
        <v>149</v>
      </c>
    </row>
    <row r="160" spans="1:19" s="2" customFormat="1" ht="15" customHeight="1">
      <c r="A160" s="105">
        <v>150</v>
      </c>
      <c r="B160" s="108" t="s">
        <v>480</v>
      </c>
      <c r="C160" s="142">
        <v>69</v>
      </c>
      <c r="D160" s="142">
        <v>29</v>
      </c>
      <c r="E160" s="142">
        <v>29</v>
      </c>
      <c r="F160" s="142">
        <v>12</v>
      </c>
      <c r="G160" s="142">
        <v>17</v>
      </c>
      <c r="H160" s="142">
        <v>14</v>
      </c>
      <c r="I160" s="142">
        <v>15</v>
      </c>
      <c r="J160" s="142">
        <v>10</v>
      </c>
      <c r="K160" s="142" t="s">
        <v>1088</v>
      </c>
      <c r="L160" s="142" t="s">
        <v>1088</v>
      </c>
      <c r="M160" s="142" t="s">
        <v>1088</v>
      </c>
      <c r="N160" s="142" t="s">
        <v>1088</v>
      </c>
      <c r="O160" s="142">
        <v>94</v>
      </c>
      <c r="P160" s="142">
        <v>32</v>
      </c>
      <c r="Q160" s="142">
        <v>20</v>
      </c>
      <c r="R160" s="142">
        <v>9</v>
      </c>
      <c r="S160" s="106">
        <v>150</v>
      </c>
    </row>
    <row r="161" spans="1:19" s="2" customFormat="1" ht="15" customHeight="1">
      <c r="A161" s="105">
        <v>151</v>
      </c>
      <c r="B161" s="108" t="s">
        <v>481</v>
      </c>
      <c r="C161" s="142">
        <v>98</v>
      </c>
      <c r="D161" s="142">
        <v>24</v>
      </c>
      <c r="E161" s="142">
        <v>11</v>
      </c>
      <c r="F161" s="142" t="s">
        <v>1088</v>
      </c>
      <c r="G161" s="142">
        <v>188</v>
      </c>
      <c r="H161" s="142">
        <v>121</v>
      </c>
      <c r="I161" s="142">
        <v>106</v>
      </c>
      <c r="J161" s="142">
        <v>65</v>
      </c>
      <c r="K161" s="142" t="s">
        <v>1088</v>
      </c>
      <c r="L161" s="142" t="s">
        <v>1088</v>
      </c>
      <c r="M161" s="142" t="s">
        <v>1088</v>
      </c>
      <c r="N161" s="142" t="s">
        <v>1088</v>
      </c>
      <c r="O161" s="142">
        <v>266</v>
      </c>
      <c r="P161" s="142">
        <v>73</v>
      </c>
      <c r="Q161" s="142">
        <v>68</v>
      </c>
      <c r="R161" s="142">
        <v>16</v>
      </c>
      <c r="S161" s="106">
        <v>151</v>
      </c>
    </row>
    <row r="162" spans="1:19" s="2" customFormat="1" ht="15" customHeight="1">
      <c r="A162" s="105">
        <v>152</v>
      </c>
      <c r="B162" s="108" t="s">
        <v>163</v>
      </c>
      <c r="C162" s="142">
        <v>578</v>
      </c>
      <c r="D162" s="142">
        <v>173</v>
      </c>
      <c r="E162" s="142">
        <v>171</v>
      </c>
      <c r="F162" s="142">
        <v>36</v>
      </c>
      <c r="G162" s="142">
        <v>2350</v>
      </c>
      <c r="H162" s="142">
        <v>1526</v>
      </c>
      <c r="I162" s="142">
        <v>794</v>
      </c>
      <c r="J162" s="142">
        <v>523</v>
      </c>
      <c r="K162" s="142" t="s">
        <v>1088</v>
      </c>
      <c r="L162" s="142" t="s">
        <v>1088</v>
      </c>
      <c r="M162" s="142">
        <v>43</v>
      </c>
      <c r="N162" s="142">
        <v>34</v>
      </c>
      <c r="O162" s="142">
        <v>1823</v>
      </c>
      <c r="P162" s="142">
        <v>719</v>
      </c>
      <c r="Q162" s="142">
        <v>385</v>
      </c>
      <c r="R162" s="142">
        <v>142</v>
      </c>
      <c r="S162" s="106">
        <v>152</v>
      </c>
    </row>
    <row r="163" spans="1:19" s="2" customFormat="1" ht="15" customHeight="1">
      <c r="A163" s="105">
        <v>153</v>
      </c>
      <c r="B163" s="108" t="s">
        <v>164</v>
      </c>
      <c r="C163" s="142">
        <v>490</v>
      </c>
      <c r="D163" s="142">
        <v>62</v>
      </c>
      <c r="E163" s="142">
        <v>138</v>
      </c>
      <c r="F163" s="142">
        <v>19</v>
      </c>
      <c r="G163" s="142">
        <v>1597</v>
      </c>
      <c r="H163" s="142">
        <v>1147</v>
      </c>
      <c r="I163" s="142">
        <v>608</v>
      </c>
      <c r="J163" s="142">
        <v>409</v>
      </c>
      <c r="K163" s="142" t="s">
        <v>1088</v>
      </c>
      <c r="L163" s="142" t="s">
        <v>1088</v>
      </c>
      <c r="M163" s="142" t="s">
        <v>1088</v>
      </c>
      <c r="N163" s="142" t="s">
        <v>1088</v>
      </c>
      <c r="O163" s="142">
        <v>1761</v>
      </c>
      <c r="P163" s="142">
        <v>543</v>
      </c>
      <c r="Q163" s="142">
        <v>414</v>
      </c>
      <c r="R163" s="142">
        <v>127</v>
      </c>
      <c r="S163" s="106">
        <v>153</v>
      </c>
    </row>
    <row r="164" spans="1:19" s="2" customFormat="1" ht="15" customHeight="1">
      <c r="A164" s="105">
        <v>154</v>
      </c>
      <c r="B164" s="108" t="s">
        <v>482</v>
      </c>
      <c r="C164" s="142">
        <v>18</v>
      </c>
      <c r="D164" s="142" t="s">
        <v>1088</v>
      </c>
      <c r="E164" s="142" t="s">
        <v>1088</v>
      </c>
      <c r="F164" s="142" t="s">
        <v>1088</v>
      </c>
      <c r="G164" s="142">
        <v>253</v>
      </c>
      <c r="H164" s="142">
        <v>164</v>
      </c>
      <c r="I164" s="142">
        <v>92</v>
      </c>
      <c r="J164" s="142">
        <v>49</v>
      </c>
      <c r="K164" s="142" t="s">
        <v>1088</v>
      </c>
      <c r="L164" s="142" t="s">
        <v>1088</v>
      </c>
      <c r="M164" s="142" t="s">
        <v>1088</v>
      </c>
      <c r="N164" s="142" t="s">
        <v>1088</v>
      </c>
      <c r="O164" s="142">
        <v>198</v>
      </c>
      <c r="P164" s="142">
        <v>55</v>
      </c>
      <c r="Q164" s="142">
        <v>48</v>
      </c>
      <c r="R164" s="142">
        <v>10</v>
      </c>
      <c r="S164" s="106">
        <v>154</v>
      </c>
    </row>
    <row r="165" spans="1:19" s="2" customFormat="1" ht="15" customHeight="1">
      <c r="A165" s="105">
        <v>155</v>
      </c>
      <c r="B165" s="108" t="s">
        <v>165</v>
      </c>
      <c r="C165" s="142">
        <v>490</v>
      </c>
      <c r="D165" s="142">
        <v>137</v>
      </c>
      <c r="E165" s="142">
        <v>157</v>
      </c>
      <c r="F165" s="142">
        <v>54</v>
      </c>
      <c r="G165" s="142">
        <v>2008</v>
      </c>
      <c r="H165" s="142">
        <v>1309</v>
      </c>
      <c r="I165" s="142">
        <v>798</v>
      </c>
      <c r="J165" s="142">
        <v>534</v>
      </c>
      <c r="K165" s="142" t="s">
        <v>1088</v>
      </c>
      <c r="L165" s="142" t="s">
        <v>1088</v>
      </c>
      <c r="M165" s="142">
        <v>31</v>
      </c>
      <c r="N165" s="142">
        <v>20</v>
      </c>
      <c r="O165" s="142">
        <v>2174</v>
      </c>
      <c r="P165" s="142">
        <v>836</v>
      </c>
      <c r="Q165" s="142">
        <v>515</v>
      </c>
      <c r="R165" s="142">
        <v>188</v>
      </c>
      <c r="S165" s="106">
        <v>155</v>
      </c>
    </row>
    <row r="166" spans="1:19" s="2" customFormat="1" ht="15" customHeight="1">
      <c r="A166" s="105">
        <v>156</v>
      </c>
      <c r="B166" s="108" t="s">
        <v>166</v>
      </c>
      <c r="C166" s="142">
        <v>85</v>
      </c>
      <c r="D166" s="142">
        <v>26</v>
      </c>
      <c r="E166" s="142">
        <v>19</v>
      </c>
      <c r="F166" s="142" t="s">
        <v>1088</v>
      </c>
      <c r="G166" s="142">
        <v>445</v>
      </c>
      <c r="H166" s="142">
        <v>190</v>
      </c>
      <c r="I166" s="142">
        <v>187</v>
      </c>
      <c r="J166" s="142">
        <v>81</v>
      </c>
      <c r="K166" s="142" t="s">
        <v>1088</v>
      </c>
      <c r="L166" s="142" t="s">
        <v>1088</v>
      </c>
      <c r="M166" s="142" t="s">
        <v>1088</v>
      </c>
      <c r="N166" s="142" t="s">
        <v>1088</v>
      </c>
      <c r="O166" s="142">
        <v>578</v>
      </c>
      <c r="P166" s="142">
        <v>217</v>
      </c>
      <c r="Q166" s="142">
        <v>112</v>
      </c>
      <c r="R166" s="142">
        <v>47</v>
      </c>
      <c r="S166" s="106">
        <v>156</v>
      </c>
    </row>
    <row r="167" spans="1:19" s="2" customFormat="1" ht="15" customHeight="1">
      <c r="A167" s="105">
        <v>157</v>
      </c>
      <c r="B167" s="108" t="s">
        <v>483</v>
      </c>
      <c r="C167" s="142" t="s">
        <v>1088</v>
      </c>
      <c r="D167" s="142" t="s">
        <v>1088</v>
      </c>
      <c r="E167" s="142" t="s">
        <v>1088</v>
      </c>
      <c r="F167" s="142" t="s">
        <v>1088</v>
      </c>
      <c r="G167" s="142" t="s">
        <v>1088</v>
      </c>
      <c r="H167" s="142" t="s">
        <v>1088</v>
      </c>
      <c r="I167" s="142" t="s">
        <v>1088</v>
      </c>
      <c r="J167" s="142" t="s">
        <v>1088</v>
      </c>
      <c r="K167" s="142" t="s">
        <v>1088</v>
      </c>
      <c r="L167" s="142" t="s">
        <v>1088</v>
      </c>
      <c r="M167" s="142" t="s">
        <v>1088</v>
      </c>
      <c r="N167" s="142" t="s">
        <v>1088</v>
      </c>
      <c r="O167" s="142" t="s">
        <v>1088</v>
      </c>
      <c r="P167" s="142" t="s">
        <v>1088</v>
      </c>
      <c r="Q167" s="142" t="s">
        <v>1088</v>
      </c>
      <c r="R167" s="142" t="s">
        <v>1088</v>
      </c>
      <c r="S167" s="106">
        <v>157</v>
      </c>
    </row>
    <row r="168" spans="1:19" s="2" customFormat="1" ht="15" customHeight="1">
      <c r="A168" s="105">
        <v>158</v>
      </c>
      <c r="B168" s="108" t="s">
        <v>167</v>
      </c>
      <c r="C168" s="142">
        <v>282</v>
      </c>
      <c r="D168" s="142">
        <v>80</v>
      </c>
      <c r="E168" s="142">
        <v>76</v>
      </c>
      <c r="F168" s="142" t="s">
        <v>1088</v>
      </c>
      <c r="G168" s="142">
        <v>907</v>
      </c>
      <c r="H168" s="142">
        <v>526</v>
      </c>
      <c r="I168" s="142">
        <v>312</v>
      </c>
      <c r="J168" s="142">
        <v>176</v>
      </c>
      <c r="K168" s="142" t="s">
        <v>1088</v>
      </c>
      <c r="L168" s="142" t="s">
        <v>1088</v>
      </c>
      <c r="M168" s="142">
        <v>47</v>
      </c>
      <c r="N168" s="142">
        <v>41</v>
      </c>
      <c r="O168" s="142">
        <v>633</v>
      </c>
      <c r="P168" s="142">
        <v>248</v>
      </c>
      <c r="Q168" s="142">
        <v>117</v>
      </c>
      <c r="R168" s="142">
        <v>45</v>
      </c>
      <c r="S168" s="106">
        <v>158</v>
      </c>
    </row>
    <row r="169" spans="1:19" s="2" customFormat="1" ht="15" customHeight="1">
      <c r="A169" s="105">
        <v>159</v>
      </c>
      <c r="B169" s="108" t="s">
        <v>484</v>
      </c>
      <c r="C169" s="142">
        <v>104</v>
      </c>
      <c r="D169" s="142">
        <v>32</v>
      </c>
      <c r="E169" s="142">
        <v>33</v>
      </c>
      <c r="F169" s="142">
        <v>6</v>
      </c>
      <c r="G169" s="142">
        <v>759</v>
      </c>
      <c r="H169" s="142">
        <v>463</v>
      </c>
      <c r="I169" s="142">
        <v>270</v>
      </c>
      <c r="J169" s="142">
        <v>182</v>
      </c>
      <c r="K169" s="142" t="s">
        <v>1088</v>
      </c>
      <c r="L169" s="142" t="s">
        <v>1088</v>
      </c>
      <c r="M169" s="142" t="s">
        <v>1088</v>
      </c>
      <c r="N169" s="142" t="s">
        <v>1088</v>
      </c>
      <c r="O169" s="142">
        <v>596</v>
      </c>
      <c r="P169" s="142">
        <v>239</v>
      </c>
      <c r="Q169" s="142">
        <v>157</v>
      </c>
      <c r="R169" s="142">
        <v>62</v>
      </c>
      <c r="S169" s="106">
        <v>159</v>
      </c>
    </row>
    <row r="170" spans="1:19" s="2" customFormat="1" ht="15" customHeight="1">
      <c r="A170" s="105">
        <v>160</v>
      </c>
      <c r="B170" s="108" t="s">
        <v>227</v>
      </c>
      <c r="C170" s="142" t="s">
        <v>1088</v>
      </c>
      <c r="D170" s="142" t="s">
        <v>1088</v>
      </c>
      <c r="E170" s="142" t="s">
        <v>1088</v>
      </c>
      <c r="F170" s="142" t="s">
        <v>1088</v>
      </c>
      <c r="G170" s="142">
        <v>8</v>
      </c>
      <c r="H170" s="142">
        <v>5</v>
      </c>
      <c r="I170" s="142">
        <v>31</v>
      </c>
      <c r="J170" s="142">
        <v>18</v>
      </c>
      <c r="K170" s="142" t="s">
        <v>1088</v>
      </c>
      <c r="L170" s="142" t="s">
        <v>1088</v>
      </c>
      <c r="M170" s="142" t="s">
        <v>1088</v>
      </c>
      <c r="N170" s="142" t="s">
        <v>1088</v>
      </c>
      <c r="O170" s="142" t="s">
        <v>1088</v>
      </c>
      <c r="P170" s="142" t="s">
        <v>1088</v>
      </c>
      <c r="Q170" s="142" t="s">
        <v>1088</v>
      </c>
      <c r="R170" s="142" t="s">
        <v>1088</v>
      </c>
      <c r="S170" s="106">
        <v>160</v>
      </c>
    </row>
    <row r="171" spans="1:19" s="2" customFormat="1" ht="15" customHeight="1">
      <c r="A171" s="105">
        <v>161</v>
      </c>
      <c r="B171" s="108" t="s">
        <v>485</v>
      </c>
      <c r="C171" s="142">
        <v>83</v>
      </c>
      <c r="D171" s="142">
        <v>24</v>
      </c>
      <c r="E171" s="142">
        <v>18</v>
      </c>
      <c r="F171" s="142">
        <v>6</v>
      </c>
      <c r="G171" s="142" t="s">
        <v>1088</v>
      </c>
      <c r="H171" s="142" t="s">
        <v>1088</v>
      </c>
      <c r="I171" s="142" t="s">
        <v>1088</v>
      </c>
      <c r="J171" s="142" t="s">
        <v>1088</v>
      </c>
      <c r="K171" s="142" t="s">
        <v>1088</v>
      </c>
      <c r="L171" s="142" t="s">
        <v>1088</v>
      </c>
      <c r="M171" s="142" t="s">
        <v>1088</v>
      </c>
      <c r="N171" s="142" t="s">
        <v>1088</v>
      </c>
      <c r="O171" s="142">
        <v>83</v>
      </c>
      <c r="P171" s="142">
        <v>49</v>
      </c>
      <c r="Q171" s="142">
        <v>13</v>
      </c>
      <c r="R171" s="142">
        <v>10</v>
      </c>
      <c r="S171" s="106">
        <v>161</v>
      </c>
    </row>
    <row r="172" spans="1:19" s="2" customFormat="1" ht="15" customHeight="1">
      <c r="A172" s="105">
        <v>162</v>
      </c>
      <c r="B172" s="108" t="s">
        <v>486</v>
      </c>
      <c r="C172" s="142">
        <v>61</v>
      </c>
      <c r="D172" s="142">
        <v>6</v>
      </c>
      <c r="E172" s="142">
        <v>13</v>
      </c>
      <c r="F172" s="142" t="s">
        <v>1088</v>
      </c>
      <c r="G172" s="142">
        <v>73</v>
      </c>
      <c r="H172" s="142">
        <v>49</v>
      </c>
      <c r="I172" s="142">
        <v>29</v>
      </c>
      <c r="J172" s="142">
        <v>15</v>
      </c>
      <c r="K172" s="142" t="s">
        <v>1088</v>
      </c>
      <c r="L172" s="142" t="s">
        <v>1088</v>
      </c>
      <c r="M172" s="142" t="s">
        <v>1088</v>
      </c>
      <c r="N172" s="142" t="s">
        <v>1088</v>
      </c>
      <c r="O172" s="142">
        <v>24</v>
      </c>
      <c r="P172" s="142">
        <v>23</v>
      </c>
      <c r="Q172" s="142">
        <v>12</v>
      </c>
      <c r="R172" s="142">
        <v>12</v>
      </c>
      <c r="S172" s="106">
        <v>162</v>
      </c>
    </row>
    <row r="173" spans="1:19" s="2" customFormat="1" ht="15" customHeight="1">
      <c r="A173" s="105">
        <v>163</v>
      </c>
      <c r="B173" s="108" t="s">
        <v>487</v>
      </c>
      <c r="C173" s="142" t="s">
        <v>1088</v>
      </c>
      <c r="D173" s="142" t="s">
        <v>1088</v>
      </c>
      <c r="E173" s="142" t="s">
        <v>1088</v>
      </c>
      <c r="F173" s="142" t="s">
        <v>1088</v>
      </c>
      <c r="G173" s="142">
        <v>29</v>
      </c>
      <c r="H173" s="142">
        <v>15</v>
      </c>
      <c r="I173" s="142">
        <v>13</v>
      </c>
      <c r="J173" s="142">
        <v>7</v>
      </c>
      <c r="K173" s="142" t="s">
        <v>1088</v>
      </c>
      <c r="L173" s="142" t="s">
        <v>1088</v>
      </c>
      <c r="M173" s="142" t="s">
        <v>1088</v>
      </c>
      <c r="N173" s="142" t="s">
        <v>1088</v>
      </c>
      <c r="O173" s="142" t="s">
        <v>1088</v>
      </c>
      <c r="P173" s="142" t="s">
        <v>1088</v>
      </c>
      <c r="Q173" s="142" t="s">
        <v>1088</v>
      </c>
      <c r="R173" s="142" t="s">
        <v>1088</v>
      </c>
      <c r="S173" s="106">
        <v>163</v>
      </c>
    </row>
    <row r="174" spans="1:19" s="2" customFormat="1" ht="15" customHeight="1">
      <c r="A174" s="105">
        <v>164</v>
      </c>
      <c r="B174" s="108" t="s">
        <v>168</v>
      </c>
      <c r="C174" s="142">
        <v>92</v>
      </c>
      <c r="D174" s="142">
        <v>23</v>
      </c>
      <c r="E174" s="142">
        <v>24</v>
      </c>
      <c r="F174" s="142" t="s">
        <v>1088</v>
      </c>
      <c r="G174" s="142">
        <v>737</v>
      </c>
      <c r="H174" s="142">
        <v>446</v>
      </c>
      <c r="I174" s="142">
        <v>236</v>
      </c>
      <c r="J174" s="142">
        <v>142</v>
      </c>
      <c r="K174" s="142" t="s">
        <v>1088</v>
      </c>
      <c r="L174" s="142" t="s">
        <v>1088</v>
      </c>
      <c r="M174" s="142" t="s">
        <v>1088</v>
      </c>
      <c r="N174" s="142" t="s">
        <v>1088</v>
      </c>
      <c r="O174" s="142">
        <v>657</v>
      </c>
      <c r="P174" s="142">
        <v>269</v>
      </c>
      <c r="Q174" s="142">
        <v>157</v>
      </c>
      <c r="R174" s="142">
        <v>57</v>
      </c>
      <c r="S174" s="106">
        <v>164</v>
      </c>
    </row>
    <row r="175" spans="1:19" s="2" customFormat="1" ht="15" customHeight="1">
      <c r="A175" s="105">
        <v>165</v>
      </c>
      <c r="B175" s="108" t="s">
        <v>169</v>
      </c>
      <c r="C175" s="142">
        <v>190</v>
      </c>
      <c r="D175" s="142">
        <v>33</v>
      </c>
      <c r="E175" s="142">
        <v>31</v>
      </c>
      <c r="F175" s="142" t="s">
        <v>1088</v>
      </c>
      <c r="G175" s="142">
        <v>1370</v>
      </c>
      <c r="H175" s="142">
        <v>873</v>
      </c>
      <c r="I175" s="142">
        <v>485</v>
      </c>
      <c r="J175" s="142">
        <v>322</v>
      </c>
      <c r="K175" s="142" t="s">
        <v>1088</v>
      </c>
      <c r="L175" s="142" t="s">
        <v>1088</v>
      </c>
      <c r="M175" s="142" t="s">
        <v>1088</v>
      </c>
      <c r="N175" s="142" t="s">
        <v>1088</v>
      </c>
      <c r="O175" s="142">
        <v>609</v>
      </c>
      <c r="P175" s="142">
        <v>189</v>
      </c>
      <c r="Q175" s="142">
        <v>76</v>
      </c>
      <c r="R175" s="142">
        <v>19</v>
      </c>
      <c r="S175" s="106">
        <v>165</v>
      </c>
    </row>
    <row r="176" spans="1:19" s="2" customFormat="1" ht="15" customHeight="1">
      <c r="A176" s="105">
        <v>166</v>
      </c>
      <c r="B176" s="108" t="s">
        <v>170</v>
      </c>
      <c r="C176" s="142">
        <v>372</v>
      </c>
      <c r="D176" s="142">
        <v>121</v>
      </c>
      <c r="E176" s="142">
        <v>115</v>
      </c>
      <c r="F176" s="142">
        <v>13</v>
      </c>
      <c r="G176" s="142">
        <v>996</v>
      </c>
      <c r="H176" s="142">
        <v>669</v>
      </c>
      <c r="I176" s="142">
        <v>407</v>
      </c>
      <c r="J176" s="142">
        <v>251</v>
      </c>
      <c r="K176" s="142" t="s">
        <v>1088</v>
      </c>
      <c r="L176" s="142" t="s">
        <v>1088</v>
      </c>
      <c r="M176" s="142" t="s">
        <v>1088</v>
      </c>
      <c r="N176" s="142" t="s">
        <v>1088</v>
      </c>
      <c r="O176" s="142">
        <v>657</v>
      </c>
      <c r="P176" s="142">
        <v>182</v>
      </c>
      <c r="Q176" s="142">
        <v>128</v>
      </c>
      <c r="R176" s="142">
        <v>27</v>
      </c>
      <c r="S176" s="106">
        <v>166</v>
      </c>
    </row>
    <row r="177" spans="1:19" s="2" customFormat="1" ht="15" customHeight="1">
      <c r="A177" s="105">
        <v>167</v>
      </c>
      <c r="B177" s="108" t="s">
        <v>106</v>
      </c>
      <c r="C177" s="142" t="s">
        <v>1088</v>
      </c>
      <c r="D177" s="142" t="s">
        <v>1088</v>
      </c>
      <c r="E177" s="142" t="s">
        <v>1088</v>
      </c>
      <c r="F177" s="142" t="s">
        <v>1088</v>
      </c>
      <c r="G177" s="142">
        <v>86</v>
      </c>
      <c r="H177" s="142">
        <v>35</v>
      </c>
      <c r="I177" s="142">
        <v>36</v>
      </c>
      <c r="J177" s="142">
        <v>16</v>
      </c>
      <c r="K177" s="142" t="s">
        <v>1088</v>
      </c>
      <c r="L177" s="142" t="s">
        <v>1088</v>
      </c>
      <c r="M177" s="142" t="s">
        <v>1088</v>
      </c>
      <c r="N177" s="142" t="s">
        <v>1088</v>
      </c>
      <c r="O177" s="142" t="s">
        <v>1088</v>
      </c>
      <c r="P177" s="142" t="s">
        <v>1088</v>
      </c>
      <c r="Q177" s="142" t="s">
        <v>1088</v>
      </c>
      <c r="R177" s="142" t="s">
        <v>1088</v>
      </c>
      <c r="S177" s="106">
        <v>167</v>
      </c>
    </row>
    <row r="178" spans="1:19" s="2" customFormat="1" ht="15" customHeight="1">
      <c r="A178" s="105">
        <v>168</v>
      </c>
      <c r="B178" s="108" t="s">
        <v>488</v>
      </c>
      <c r="C178" s="142">
        <v>59</v>
      </c>
      <c r="D178" s="142">
        <v>25</v>
      </c>
      <c r="E178" s="142">
        <v>18</v>
      </c>
      <c r="F178" s="142">
        <v>5</v>
      </c>
      <c r="G178" s="142">
        <v>192</v>
      </c>
      <c r="H178" s="142">
        <v>133</v>
      </c>
      <c r="I178" s="142">
        <v>88</v>
      </c>
      <c r="J178" s="142">
        <v>52</v>
      </c>
      <c r="K178" s="142" t="s">
        <v>1088</v>
      </c>
      <c r="L178" s="142" t="s">
        <v>1088</v>
      </c>
      <c r="M178" s="142" t="s">
        <v>1088</v>
      </c>
      <c r="N178" s="142" t="s">
        <v>1088</v>
      </c>
      <c r="O178" s="142">
        <v>599</v>
      </c>
      <c r="P178" s="142">
        <v>145</v>
      </c>
      <c r="Q178" s="142">
        <v>86</v>
      </c>
      <c r="R178" s="142">
        <v>22</v>
      </c>
      <c r="S178" s="106">
        <v>168</v>
      </c>
    </row>
    <row r="179" spans="1:19" s="2" customFormat="1" ht="15" customHeight="1">
      <c r="A179" s="105">
        <v>169</v>
      </c>
      <c r="B179" s="108" t="s">
        <v>171</v>
      </c>
      <c r="C179" s="142">
        <v>533</v>
      </c>
      <c r="D179" s="142">
        <v>162</v>
      </c>
      <c r="E179" s="142">
        <v>125</v>
      </c>
      <c r="F179" s="142">
        <v>36</v>
      </c>
      <c r="G179" s="142">
        <v>1430</v>
      </c>
      <c r="H179" s="142">
        <v>949</v>
      </c>
      <c r="I179" s="142">
        <v>506</v>
      </c>
      <c r="J179" s="142">
        <v>348</v>
      </c>
      <c r="K179" s="142" t="s">
        <v>1088</v>
      </c>
      <c r="L179" s="142" t="s">
        <v>1088</v>
      </c>
      <c r="M179" s="142">
        <v>29</v>
      </c>
      <c r="N179" s="142">
        <v>23</v>
      </c>
      <c r="O179" s="142">
        <v>1498</v>
      </c>
      <c r="P179" s="142">
        <v>607</v>
      </c>
      <c r="Q179" s="142">
        <v>253</v>
      </c>
      <c r="R179" s="142">
        <v>104</v>
      </c>
      <c r="S179" s="106">
        <v>169</v>
      </c>
    </row>
    <row r="180" spans="1:19" s="2" customFormat="1" ht="15" customHeight="1">
      <c r="A180" s="105">
        <v>170</v>
      </c>
      <c r="B180" s="108" t="s">
        <v>172</v>
      </c>
      <c r="C180" s="142">
        <v>112</v>
      </c>
      <c r="D180" s="142">
        <v>12</v>
      </c>
      <c r="E180" s="142">
        <v>35</v>
      </c>
      <c r="F180" s="142">
        <v>4</v>
      </c>
      <c r="G180" s="142">
        <v>382</v>
      </c>
      <c r="H180" s="142">
        <v>260</v>
      </c>
      <c r="I180" s="142">
        <v>182</v>
      </c>
      <c r="J180" s="142">
        <v>114</v>
      </c>
      <c r="K180" s="142" t="s">
        <v>1088</v>
      </c>
      <c r="L180" s="142" t="s">
        <v>1088</v>
      </c>
      <c r="M180" s="142">
        <v>44</v>
      </c>
      <c r="N180" s="142">
        <v>30</v>
      </c>
      <c r="O180" s="142">
        <v>694</v>
      </c>
      <c r="P180" s="142">
        <v>258</v>
      </c>
      <c r="Q180" s="142">
        <v>149</v>
      </c>
      <c r="R180" s="142">
        <v>44</v>
      </c>
      <c r="S180" s="106">
        <v>170</v>
      </c>
    </row>
    <row r="181" spans="1:19" s="127" customFormat="1" ht="15" customHeight="1">
      <c r="A181" s="105">
        <v>171</v>
      </c>
      <c r="B181" s="108" t="s">
        <v>1083</v>
      </c>
      <c r="C181" s="142" t="s">
        <v>1088</v>
      </c>
      <c r="D181" s="142" t="s">
        <v>1088</v>
      </c>
      <c r="E181" s="142" t="s">
        <v>1088</v>
      </c>
      <c r="F181" s="142" t="s">
        <v>1088</v>
      </c>
      <c r="G181" s="142">
        <v>42</v>
      </c>
      <c r="H181" s="142">
        <v>25</v>
      </c>
      <c r="I181" s="142">
        <v>19</v>
      </c>
      <c r="J181" s="142">
        <v>11</v>
      </c>
      <c r="K181" s="142" t="s">
        <v>1088</v>
      </c>
      <c r="L181" s="142" t="s">
        <v>1088</v>
      </c>
      <c r="M181" s="142" t="s">
        <v>1088</v>
      </c>
      <c r="N181" s="142" t="s">
        <v>1088</v>
      </c>
      <c r="O181" s="142" t="s">
        <v>1088</v>
      </c>
      <c r="P181" s="142" t="s">
        <v>1088</v>
      </c>
      <c r="Q181" s="142" t="s">
        <v>1088</v>
      </c>
      <c r="R181" s="142" t="s">
        <v>1088</v>
      </c>
      <c r="S181" s="106">
        <v>171</v>
      </c>
    </row>
    <row r="182" spans="1:19" s="2" customFormat="1" ht="15" customHeight="1">
      <c r="A182" s="105">
        <v>172</v>
      </c>
      <c r="B182" s="108" t="s">
        <v>489</v>
      </c>
      <c r="C182" s="142">
        <v>66</v>
      </c>
      <c r="D182" s="142">
        <v>23</v>
      </c>
      <c r="E182" s="142">
        <v>23</v>
      </c>
      <c r="F182" s="142">
        <v>9</v>
      </c>
      <c r="G182" s="142">
        <v>176</v>
      </c>
      <c r="H182" s="142">
        <v>112</v>
      </c>
      <c r="I182" s="142">
        <v>119</v>
      </c>
      <c r="J182" s="142">
        <v>78</v>
      </c>
      <c r="K182" s="142" t="s">
        <v>1088</v>
      </c>
      <c r="L182" s="142" t="s">
        <v>1088</v>
      </c>
      <c r="M182" s="142" t="s">
        <v>1088</v>
      </c>
      <c r="N182" s="142" t="s">
        <v>1088</v>
      </c>
      <c r="O182" s="142">
        <v>89</v>
      </c>
      <c r="P182" s="142">
        <v>43</v>
      </c>
      <c r="Q182" s="142">
        <v>36</v>
      </c>
      <c r="R182" s="142">
        <v>12</v>
      </c>
      <c r="S182" s="106">
        <v>172</v>
      </c>
    </row>
    <row r="183" spans="1:19" s="2" customFormat="1" ht="15" customHeight="1">
      <c r="A183" s="105">
        <v>173</v>
      </c>
      <c r="B183" s="108" t="s">
        <v>490</v>
      </c>
      <c r="C183" s="142">
        <v>87</v>
      </c>
      <c r="D183" s="142">
        <v>12</v>
      </c>
      <c r="E183" s="142">
        <v>30</v>
      </c>
      <c r="F183" s="142">
        <v>4</v>
      </c>
      <c r="G183" s="142">
        <v>135</v>
      </c>
      <c r="H183" s="142">
        <v>85</v>
      </c>
      <c r="I183" s="142">
        <v>70</v>
      </c>
      <c r="J183" s="142">
        <v>45</v>
      </c>
      <c r="K183" s="142" t="s">
        <v>1088</v>
      </c>
      <c r="L183" s="142" t="s">
        <v>1088</v>
      </c>
      <c r="M183" s="142" t="s">
        <v>1088</v>
      </c>
      <c r="N183" s="142" t="s">
        <v>1088</v>
      </c>
      <c r="O183" s="142">
        <v>341</v>
      </c>
      <c r="P183" s="142">
        <v>228</v>
      </c>
      <c r="Q183" s="142">
        <v>94</v>
      </c>
      <c r="R183" s="142">
        <v>59</v>
      </c>
      <c r="S183" s="106">
        <v>173</v>
      </c>
    </row>
    <row r="184" spans="1:19" s="2" customFormat="1" ht="15" customHeight="1">
      <c r="A184" s="105">
        <v>174</v>
      </c>
      <c r="B184" s="108" t="s">
        <v>491</v>
      </c>
      <c r="C184" s="142">
        <v>75</v>
      </c>
      <c r="D184" s="142">
        <v>5</v>
      </c>
      <c r="E184" s="142" t="s">
        <v>1088</v>
      </c>
      <c r="F184" s="142" t="s">
        <v>1088</v>
      </c>
      <c r="G184" s="142" t="s">
        <v>1088</v>
      </c>
      <c r="H184" s="142" t="s">
        <v>1088</v>
      </c>
      <c r="I184" s="142">
        <v>13</v>
      </c>
      <c r="J184" s="142">
        <v>6</v>
      </c>
      <c r="K184" s="142" t="s">
        <v>1088</v>
      </c>
      <c r="L184" s="142" t="s">
        <v>1088</v>
      </c>
      <c r="M184" s="142" t="s">
        <v>1088</v>
      </c>
      <c r="N184" s="142" t="s">
        <v>1088</v>
      </c>
      <c r="O184" s="142">
        <v>192</v>
      </c>
      <c r="P184" s="142">
        <v>9</v>
      </c>
      <c r="Q184" s="142">
        <v>44</v>
      </c>
      <c r="R184" s="142">
        <v>6</v>
      </c>
      <c r="S184" s="106">
        <v>174</v>
      </c>
    </row>
    <row r="185" spans="1:19" s="2" customFormat="1" ht="15" customHeight="1">
      <c r="A185" s="105">
        <v>175</v>
      </c>
      <c r="B185" s="108" t="s">
        <v>492</v>
      </c>
      <c r="C185" s="142">
        <v>25</v>
      </c>
      <c r="D185" s="142">
        <v>4</v>
      </c>
      <c r="E185" s="142" t="s">
        <v>1088</v>
      </c>
      <c r="F185" s="142" t="s">
        <v>1088</v>
      </c>
      <c r="G185" s="142">
        <v>351</v>
      </c>
      <c r="H185" s="142">
        <v>217</v>
      </c>
      <c r="I185" s="142">
        <v>116</v>
      </c>
      <c r="J185" s="142">
        <v>73</v>
      </c>
      <c r="K185" s="142" t="s">
        <v>1088</v>
      </c>
      <c r="L185" s="142" t="s">
        <v>1088</v>
      </c>
      <c r="M185" s="142">
        <v>23</v>
      </c>
      <c r="N185" s="142">
        <v>21</v>
      </c>
      <c r="O185" s="142">
        <v>376</v>
      </c>
      <c r="P185" s="142">
        <v>141</v>
      </c>
      <c r="Q185" s="142">
        <v>78</v>
      </c>
      <c r="R185" s="142">
        <v>19</v>
      </c>
      <c r="S185" s="106">
        <v>175</v>
      </c>
    </row>
    <row r="186" spans="1:19" s="2" customFormat="1" ht="15" customHeight="1">
      <c r="A186" s="105">
        <v>176</v>
      </c>
      <c r="B186" s="108" t="s">
        <v>493</v>
      </c>
      <c r="C186" s="142">
        <v>106</v>
      </c>
      <c r="D186" s="142">
        <v>36</v>
      </c>
      <c r="E186" s="142">
        <v>19</v>
      </c>
      <c r="F186" s="142">
        <v>1</v>
      </c>
      <c r="G186" s="142">
        <v>24</v>
      </c>
      <c r="H186" s="142">
        <v>18</v>
      </c>
      <c r="I186" s="142">
        <v>16</v>
      </c>
      <c r="J186" s="142">
        <v>8</v>
      </c>
      <c r="K186" s="142" t="s">
        <v>1088</v>
      </c>
      <c r="L186" s="142" t="s">
        <v>1088</v>
      </c>
      <c r="M186" s="142" t="s">
        <v>1088</v>
      </c>
      <c r="N186" s="142" t="s">
        <v>1088</v>
      </c>
      <c r="O186" s="142">
        <v>88</v>
      </c>
      <c r="P186" s="142">
        <v>7</v>
      </c>
      <c r="Q186" s="142">
        <v>12</v>
      </c>
      <c r="R186" s="142" t="s">
        <v>1088</v>
      </c>
      <c r="S186" s="106">
        <v>176</v>
      </c>
    </row>
    <row r="187" spans="1:19" s="2" customFormat="1" ht="15" customHeight="1">
      <c r="A187" s="105">
        <v>177</v>
      </c>
      <c r="B187" s="108" t="s">
        <v>494</v>
      </c>
      <c r="C187" s="142" t="s">
        <v>1088</v>
      </c>
      <c r="D187" s="142" t="s">
        <v>1088</v>
      </c>
      <c r="E187" s="142" t="s">
        <v>1088</v>
      </c>
      <c r="F187" s="142" t="s">
        <v>1088</v>
      </c>
      <c r="G187" s="142">
        <v>98</v>
      </c>
      <c r="H187" s="142">
        <v>69</v>
      </c>
      <c r="I187" s="142">
        <v>39</v>
      </c>
      <c r="J187" s="142">
        <v>21</v>
      </c>
      <c r="K187" s="142" t="s">
        <v>1088</v>
      </c>
      <c r="L187" s="142" t="s">
        <v>1088</v>
      </c>
      <c r="M187" s="142" t="s">
        <v>1088</v>
      </c>
      <c r="N187" s="142" t="s">
        <v>1088</v>
      </c>
      <c r="O187" s="142">
        <v>102</v>
      </c>
      <c r="P187" s="142">
        <v>9</v>
      </c>
      <c r="Q187" s="142">
        <v>40</v>
      </c>
      <c r="R187" s="142">
        <v>5</v>
      </c>
      <c r="S187" s="106">
        <v>177</v>
      </c>
    </row>
    <row r="188" spans="1:19" s="2" customFormat="1" ht="15" customHeight="1">
      <c r="A188" s="105">
        <v>178</v>
      </c>
      <c r="B188" s="108" t="s">
        <v>173</v>
      </c>
      <c r="C188" s="142">
        <v>397</v>
      </c>
      <c r="D188" s="142">
        <v>70</v>
      </c>
      <c r="E188" s="142">
        <v>89</v>
      </c>
      <c r="F188" s="142">
        <v>4</v>
      </c>
      <c r="G188" s="142">
        <v>2167</v>
      </c>
      <c r="H188" s="142">
        <v>1356</v>
      </c>
      <c r="I188" s="142">
        <v>732</v>
      </c>
      <c r="J188" s="142">
        <v>456</v>
      </c>
      <c r="K188" s="142" t="s">
        <v>1088</v>
      </c>
      <c r="L188" s="142" t="s">
        <v>1088</v>
      </c>
      <c r="M188" s="142">
        <v>45</v>
      </c>
      <c r="N188" s="142">
        <v>36</v>
      </c>
      <c r="O188" s="142">
        <v>1621</v>
      </c>
      <c r="P188" s="142">
        <v>623</v>
      </c>
      <c r="Q188" s="142">
        <v>337</v>
      </c>
      <c r="R188" s="142">
        <v>133</v>
      </c>
      <c r="S188" s="106">
        <v>178</v>
      </c>
    </row>
    <row r="189" spans="1:19" s="2" customFormat="1" ht="15" customHeight="1">
      <c r="A189" s="105">
        <v>179</v>
      </c>
      <c r="B189" s="108" t="s">
        <v>174</v>
      </c>
      <c r="C189" s="142">
        <v>233</v>
      </c>
      <c r="D189" s="142">
        <v>65</v>
      </c>
      <c r="E189" s="142">
        <v>72</v>
      </c>
      <c r="F189" s="142">
        <v>2</v>
      </c>
      <c r="G189" s="142">
        <v>739</v>
      </c>
      <c r="H189" s="142">
        <v>462</v>
      </c>
      <c r="I189" s="142">
        <v>255</v>
      </c>
      <c r="J189" s="142">
        <v>159</v>
      </c>
      <c r="K189" s="142" t="s">
        <v>1088</v>
      </c>
      <c r="L189" s="142" t="s">
        <v>1088</v>
      </c>
      <c r="M189" s="142">
        <v>21</v>
      </c>
      <c r="N189" s="142">
        <v>17</v>
      </c>
      <c r="O189" s="142">
        <v>620</v>
      </c>
      <c r="P189" s="142">
        <v>267</v>
      </c>
      <c r="Q189" s="142">
        <v>78</v>
      </c>
      <c r="R189" s="142">
        <v>38</v>
      </c>
      <c r="S189" s="106">
        <v>179</v>
      </c>
    </row>
    <row r="190" spans="1:19" s="2" customFormat="1" ht="15" customHeight="1">
      <c r="A190" s="105">
        <v>180</v>
      </c>
      <c r="B190" s="108" t="s">
        <v>175</v>
      </c>
      <c r="C190" s="142" t="s">
        <v>1088</v>
      </c>
      <c r="D190" s="142" t="s">
        <v>1088</v>
      </c>
      <c r="E190" s="142" t="s">
        <v>1088</v>
      </c>
      <c r="F190" s="142" t="s">
        <v>1088</v>
      </c>
      <c r="G190" s="142" t="s">
        <v>1088</v>
      </c>
      <c r="H190" s="142" t="s">
        <v>1088</v>
      </c>
      <c r="I190" s="142" t="s">
        <v>1088</v>
      </c>
      <c r="J190" s="142" t="s">
        <v>1088</v>
      </c>
      <c r="K190" s="142" t="s">
        <v>1088</v>
      </c>
      <c r="L190" s="142" t="s">
        <v>1088</v>
      </c>
      <c r="M190" s="142" t="s">
        <v>1088</v>
      </c>
      <c r="N190" s="142" t="s">
        <v>1088</v>
      </c>
      <c r="O190" s="142" t="s">
        <v>1088</v>
      </c>
      <c r="P190" s="142" t="s">
        <v>1088</v>
      </c>
      <c r="Q190" s="142" t="s">
        <v>1088</v>
      </c>
      <c r="R190" s="142" t="s">
        <v>1088</v>
      </c>
      <c r="S190" s="106">
        <v>180</v>
      </c>
    </row>
    <row r="191" spans="1:19" s="2" customFormat="1" ht="15" customHeight="1">
      <c r="A191" s="105">
        <v>181</v>
      </c>
      <c r="B191" s="108" t="s">
        <v>495</v>
      </c>
      <c r="C191" s="142">
        <v>203</v>
      </c>
      <c r="D191" s="142">
        <v>51</v>
      </c>
      <c r="E191" s="142">
        <v>52</v>
      </c>
      <c r="F191" s="142">
        <v>12</v>
      </c>
      <c r="G191" s="142">
        <v>482</v>
      </c>
      <c r="H191" s="142">
        <v>321</v>
      </c>
      <c r="I191" s="142">
        <v>175</v>
      </c>
      <c r="J191" s="142">
        <v>106</v>
      </c>
      <c r="K191" s="142" t="s">
        <v>1088</v>
      </c>
      <c r="L191" s="142" t="s">
        <v>1088</v>
      </c>
      <c r="M191" s="142">
        <v>26</v>
      </c>
      <c r="N191" s="142">
        <v>26</v>
      </c>
      <c r="O191" s="142">
        <v>597</v>
      </c>
      <c r="P191" s="142">
        <v>144</v>
      </c>
      <c r="Q191" s="142">
        <v>132</v>
      </c>
      <c r="R191" s="142">
        <v>26</v>
      </c>
      <c r="S191" s="106">
        <v>181</v>
      </c>
    </row>
    <row r="192" spans="1:19" s="2" customFormat="1" ht="15" customHeight="1">
      <c r="A192" s="105">
        <v>182</v>
      </c>
      <c r="B192" s="108" t="s">
        <v>176</v>
      </c>
      <c r="C192" s="142" t="s">
        <v>1088</v>
      </c>
      <c r="D192" s="142" t="s">
        <v>1088</v>
      </c>
      <c r="E192" s="142" t="s">
        <v>1088</v>
      </c>
      <c r="F192" s="142" t="s">
        <v>1088</v>
      </c>
      <c r="G192" s="142">
        <v>70</v>
      </c>
      <c r="H192" s="142">
        <v>45</v>
      </c>
      <c r="I192" s="142">
        <v>44</v>
      </c>
      <c r="J192" s="142">
        <v>28</v>
      </c>
      <c r="K192" s="142" t="s">
        <v>1088</v>
      </c>
      <c r="L192" s="142" t="s">
        <v>1088</v>
      </c>
      <c r="M192" s="142" t="s">
        <v>1088</v>
      </c>
      <c r="N192" s="142" t="s">
        <v>1088</v>
      </c>
      <c r="O192" s="142">
        <v>78</v>
      </c>
      <c r="P192" s="142" t="s">
        <v>1088</v>
      </c>
      <c r="Q192" s="142">
        <v>15</v>
      </c>
      <c r="R192" s="142" t="s">
        <v>1088</v>
      </c>
      <c r="S192" s="106">
        <v>182</v>
      </c>
    </row>
    <row r="193" spans="1:19" s="2" customFormat="1" ht="15" customHeight="1">
      <c r="A193" s="105">
        <v>183</v>
      </c>
      <c r="B193" s="108" t="s">
        <v>496</v>
      </c>
      <c r="C193" s="142">
        <v>52</v>
      </c>
      <c r="D193" s="142">
        <v>20</v>
      </c>
      <c r="E193" s="142">
        <v>16</v>
      </c>
      <c r="F193" s="142">
        <v>1</v>
      </c>
      <c r="G193" s="142">
        <v>18</v>
      </c>
      <c r="H193" s="142">
        <v>12</v>
      </c>
      <c r="I193" s="142">
        <v>17</v>
      </c>
      <c r="J193" s="142">
        <v>9</v>
      </c>
      <c r="K193" s="142" t="s">
        <v>1088</v>
      </c>
      <c r="L193" s="142" t="s">
        <v>1088</v>
      </c>
      <c r="M193" s="142" t="s">
        <v>1088</v>
      </c>
      <c r="N193" s="142" t="s">
        <v>1088</v>
      </c>
      <c r="O193" s="142">
        <v>40</v>
      </c>
      <c r="P193" s="142">
        <v>12</v>
      </c>
      <c r="Q193" s="142" t="s">
        <v>1088</v>
      </c>
      <c r="R193" s="142" t="s">
        <v>1088</v>
      </c>
      <c r="S193" s="106">
        <v>183</v>
      </c>
    </row>
    <row r="194" spans="1:19" s="2" customFormat="1" ht="15" customHeight="1">
      <c r="A194" s="105">
        <v>184</v>
      </c>
      <c r="B194" s="108" t="s">
        <v>177</v>
      </c>
      <c r="C194" s="142">
        <v>57</v>
      </c>
      <c r="D194" s="142">
        <v>8</v>
      </c>
      <c r="E194" s="142">
        <v>16</v>
      </c>
      <c r="F194" s="142" t="s">
        <v>1088</v>
      </c>
      <c r="G194" s="142">
        <v>600</v>
      </c>
      <c r="H194" s="142">
        <v>352</v>
      </c>
      <c r="I194" s="142">
        <v>216</v>
      </c>
      <c r="J194" s="142">
        <v>126</v>
      </c>
      <c r="K194" s="142" t="s">
        <v>1088</v>
      </c>
      <c r="L194" s="142" t="s">
        <v>1088</v>
      </c>
      <c r="M194" s="142">
        <v>12</v>
      </c>
      <c r="N194" s="142">
        <v>6</v>
      </c>
      <c r="O194" s="142">
        <v>579</v>
      </c>
      <c r="P194" s="142">
        <v>229</v>
      </c>
      <c r="Q194" s="142">
        <v>127</v>
      </c>
      <c r="R194" s="142">
        <v>42</v>
      </c>
      <c r="S194" s="106">
        <v>184</v>
      </c>
    </row>
    <row r="195" spans="1:19" s="2" customFormat="1" ht="15" customHeight="1">
      <c r="A195" s="105">
        <v>185</v>
      </c>
      <c r="B195" s="108" t="s">
        <v>497</v>
      </c>
      <c r="C195" s="142" t="s">
        <v>1088</v>
      </c>
      <c r="D195" s="142" t="s">
        <v>1088</v>
      </c>
      <c r="E195" s="142" t="s">
        <v>1088</v>
      </c>
      <c r="F195" s="142" t="s">
        <v>1088</v>
      </c>
      <c r="G195" s="142" t="s">
        <v>1088</v>
      </c>
      <c r="H195" s="142" t="s">
        <v>1088</v>
      </c>
      <c r="I195" s="142" t="s">
        <v>1088</v>
      </c>
      <c r="J195" s="142" t="s">
        <v>1088</v>
      </c>
      <c r="K195" s="142" t="s">
        <v>1088</v>
      </c>
      <c r="L195" s="142" t="s">
        <v>1088</v>
      </c>
      <c r="M195" s="142" t="s">
        <v>1088</v>
      </c>
      <c r="N195" s="142" t="s">
        <v>1088</v>
      </c>
      <c r="O195" s="142">
        <v>15</v>
      </c>
      <c r="P195" s="142">
        <v>5</v>
      </c>
      <c r="Q195" s="142">
        <v>18</v>
      </c>
      <c r="R195" s="142">
        <v>7</v>
      </c>
      <c r="S195" s="106">
        <v>185</v>
      </c>
    </row>
    <row r="196" spans="1:19" s="2" customFormat="1" ht="15" customHeight="1">
      <c r="A196" s="105">
        <v>186</v>
      </c>
      <c r="B196" s="108" t="s">
        <v>178</v>
      </c>
      <c r="C196" s="142" t="s">
        <v>1088</v>
      </c>
      <c r="D196" s="142" t="s">
        <v>1088</v>
      </c>
      <c r="E196" s="142" t="s">
        <v>1088</v>
      </c>
      <c r="F196" s="142" t="s">
        <v>1088</v>
      </c>
      <c r="G196" s="142">
        <v>90</v>
      </c>
      <c r="H196" s="142">
        <v>56</v>
      </c>
      <c r="I196" s="142">
        <v>38</v>
      </c>
      <c r="J196" s="142">
        <v>22</v>
      </c>
      <c r="K196" s="142" t="s">
        <v>1088</v>
      </c>
      <c r="L196" s="142" t="s">
        <v>1088</v>
      </c>
      <c r="M196" s="142" t="s">
        <v>1088</v>
      </c>
      <c r="N196" s="142" t="s">
        <v>1088</v>
      </c>
      <c r="O196" s="142" t="s">
        <v>1088</v>
      </c>
      <c r="P196" s="142" t="s">
        <v>1088</v>
      </c>
      <c r="Q196" s="142" t="s">
        <v>1088</v>
      </c>
      <c r="R196" s="142" t="s">
        <v>1088</v>
      </c>
      <c r="S196" s="106">
        <v>186</v>
      </c>
    </row>
    <row r="197" spans="1:19" s="2" customFormat="1" ht="15" customHeight="1">
      <c r="A197" s="105">
        <v>187</v>
      </c>
      <c r="B197" s="108" t="s">
        <v>179</v>
      </c>
      <c r="C197" s="142">
        <v>425</v>
      </c>
      <c r="D197" s="142">
        <v>108</v>
      </c>
      <c r="E197" s="142">
        <v>103</v>
      </c>
      <c r="F197" s="142">
        <v>14</v>
      </c>
      <c r="G197" s="142">
        <v>923</v>
      </c>
      <c r="H197" s="142">
        <v>597</v>
      </c>
      <c r="I197" s="142">
        <v>640</v>
      </c>
      <c r="J197" s="142">
        <v>419</v>
      </c>
      <c r="K197" s="142" t="s">
        <v>1088</v>
      </c>
      <c r="L197" s="142" t="s">
        <v>1088</v>
      </c>
      <c r="M197" s="142" t="s">
        <v>1088</v>
      </c>
      <c r="N197" s="142" t="s">
        <v>1088</v>
      </c>
      <c r="O197" s="142">
        <v>982</v>
      </c>
      <c r="P197" s="142">
        <v>363</v>
      </c>
      <c r="Q197" s="142">
        <v>237</v>
      </c>
      <c r="R197" s="142">
        <v>94</v>
      </c>
      <c r="S197" s="106">
        <v>187</v>
      </c>
    </row>
    <row r="198" spans="1:19" s="2" customFormat="1" ht="15" customHeight="1">
      <c r="A198" s="105">
        <v>188</v>
      </c>
      <c r="B198" s="108" t="s">
        <v>498</v>
      </c>
      <c r="C198" s="142" t="s">
        <v>1088</v>
      </c>
      <c r="D198" s="142" t="s">
        <v>1088</v>
      </c>
      <c r="E198" s="142" t="s">
        <v>1088</v>
      </c>
      <c r="F198" s="142" t="s">
        <v>1088</v>
      </c>
      <c r="G198" s="142">
        <v>69</v>
      </c>
      <c r="H198" s="142">
        <v>36</v>
      </c>
      <c r="I198" s="142">
        <v>48</v>
      </c>
      <c r="J198" s="142">
        <v>27</v>
      </c>
      <c r="K198" s="142" t="s">
        <v>1088</v>
      </c>
      <c r="L198" s="142" t="s">
        <v>1088</v>
      </c>
      <c r="M198" s="142" t="s">
        <v>1088</v>
      </c>
      <c r="N198" s="142" t="s">
        <v>1088</v>
      </c>
      <c r="O198" s="142" t="s">
        <v>1088</v>
      </c>
      <c r="P198" s="142" t="s">
        <v>1088</v>
      </c>
      <c r="Q198" s="142" t="s">
        <v>1088</v>
      </c>
      <c r="R198" s="142" t="s">
        <v>1088</v>
      </c>
      <c r="S198" s="106">
        <v>188</v>
      </c>
    </row>
    <row r="199" spans="1:19" s="2" customFormat="1" ht="15" customHeight="1">
      <c r="A199" s="105">
        <v>189</v>
      </c>
      <c r="B199" s="108" t="s">
        <v>180</v>
      </c>
      <c r="C199" s="142">
        <v>138</v>
      </c>
      <c r="D199" s="142">
        <v>49</v>
      </c>
      <c r="E199" s="142">
        <v>34</v>
      </c>
      <c r="F199" s="142">
        <v>5</v>
      </c>
      <c r="G199" s="142">
        <v>565</v>
      </c>
      <c r="H199" s="142">
        <v>370</v>
      </c>
      <c r="I199" s="142">
        <v>204</v>
      </c>
      <c r="J199" s="142">
        <v>137</v>
      </c>
      <c r="K199" s="142" t="s">
        <v>1088</v>
      </c>
      <c r="L199" s="142" t="s">
        <v>1088</v>
      </c>
      <c r="M199" s="142" t="s">
        <v>1088</v>
      </c>
      <c r="N199" s="142" t="s">
        <v>1088</v>
      </c>
      <c r="O199" s="142">
        <v>349</v>
      </c>
      <c r="P199" s="142">
        <v>111</v>
      </c>
      <c r="Q199" s="142">
        <v>73</v>
      </c>
      <c r="R199" s="142">
        <v>22</v>
      </c>
      <c r="S199" s="106">
        <v>189</v>
      </c>
    </row>
    <row r="200" spans="1:19" s="2" customFormat="1" ht="15" customHeight="1">
      <c r="A200" s="105">
        <v>190</v>
      </c>
      <c r="B200" s="108" t="s">
        <v>181</v>
      </c>
      <c r="C200" s="142">
        <v>821</v>
      </c>
      <c r="D200" s="142">
        <v>252</v>
      </c>
      <c r="E200" s="142">
        <v>215</v>
      </c>
      <c r="F200" s="142">
        <v>59</v>
      </c>
      <c r="G200" s="142">
        <v>3776</v>
      </c>
      <c r="H200" s="142">
        <v>2389</v>
      </c>
      <c r="I200" s="142">
        <v>1204</v>
      </c>
      <c r="J200" s="142">
        <v>727</v>
      </c>
      <c r="K200" s="142" t="s">
        <v>1088</v>
      </c>
      <c r="L200" s="142" t="s">
        <v>1088</v>
      </c>
      <c r="M200" s="142">
        <v>36</v>
      </c>
      <c r="N200" s="142">
        <v>23</v>
      </c>
      <c r="O200" s="142">
        <v>2680</v>
      </c>
      <c r="P200" s="142">
        <v>995</v>
      </c>
      <c r="Q200" s="142">
        <v>596</v>
      </c>
      <c r="R200" s="142">
        <v>205</v>
      </c>
      <c r="S200" s="106">
        <v>190</v>
      </c>
    </row>
    <row r="201" spans="1:19" s="2" customFormat="1" ht="15" customHeight="1">
      <c r="A201" s="105">
        <v>191</v>
      </c>
      <c r="B201" s="108" t="s">
        <v>499</v>
      </c>
      <c r="C201" s="142" t="s">
        <v>1088</v>
      </c>
      <c r="D201" s="142" t="s">
        <v>1088</v>
      </c>
      <c r="E201" s="142" t="s">
        <v>1088</v>
      </c>
      <c r="F201" s="142" t="s">
        <v>1088</v>
      </c>
      <c r="G201" s="142">
        <v>13</v>
      </c>
      <c r="H201" s="142">
        <v>11</v>
      </c>
      <c r="I201" s="142">
        <v>17</v>
      </c>
      <c r="J201" s="142">
        <v>6</v>
      </c>
      <c r="K201" s="142" t="s">
        <v>1088</v>
      </c>
      <c r="L201" s="142" t="s">
        <v>1088</v>
      </c>
      <c r="M201" s="142" t="s">
        <v>1088</v>
      </c>
      <c r="N201" s="142" t="s">
        <v>1088</v>
      </c>
      <c r="O201" s="142">
        <v>117</v>
      </c>
      <c r="P201" s="142">
        <v>53</v>
      </c>
      <c r="Q201" s="142">
        <v>9</v>
      </c>
      <c r="R201" s="142" t="s">
        <v>1088</v>
      </c>
      <c r="S201" s="106">
        <v>191</v>
      </c>
    </row>
    <row r="202" spans="1:19" s="2" customFormat="1" ht="19.5" customHeight="1">
      <c r="A202" s="68"/>
      <c r="B202" s="174" t="s">
        <v>6</v>
      </c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68"/>
    </row>
    <row r="203" spans="1:19" s="2" customFormat="1" ht="15" customHeight="1">
      <c r="A203" s="105">
        <v>192</v>
      </c>
      <c r="B203" s="124" t="s">
        <v>984</v>
      </c>
      <c r="C203" s="151">
        <v>5202</v>
      </c>
      <c r="D203" s="151">
        <v>1809</v>
      </c>
      <c r="E203" s="151">
        <v>1369</v>
      </c>
      <c r="F203" s="151">
        <v>271</v>
      </c>
      <c r="G203" s="151">
        <v>11675</v>
      </c>
      <c r="H203" s="151">
        <v>7290</v>
      </c>
      <c r="I203" s="151">
        <v>4301</v>
      </c>
      <c r="J203" s="151">
        <v>2762</v>
      </c>
      <c r="K203" s="151" t="s">
        <v>1088</v>
      </c>
      <c r="L203" s="151" t="s">
        <v>1088</v>
      </c>
      <c r="M203" s="151">
        <v>25</v>
      </c>
      <c r="N203" s="151">
        <v>12</v>
      </c>
      <c r="O203" s="151">
        <v>13420</v>
      </c>
      <c r="P203" s="151">
        <v>5775</v>
      </c>
      <c r="Q203" s="151">
        <v>3390</v>
      </c>
      <c r="R203" s="151">
        <v>1454</v>
      </c>
      <c r="S203" s="106">
        <v>192</v>
      </c>
    </row>
    <row r="204" spans="1:19" s="2" customFormat="1" ht="15" customHeight="1">
      <c r="A204" s="105">
        <v>193</v>
      </c>
      <c r="B204" s="108" t="s">
        <v>182</v>
      </c>
      <c r="C204" s="142">
        <v>832</v>
      </c>
      <c r="D204" s="142">
        <v>243</v>
      </c>
      <c r="E204" s="142">
        <v>211</v>
      </c>
      <c r="F204" s="142">
        <v>53</v>
      </c>
      <c r="G204" s="142">
        <v>2231</v>
      </c>
      <c r="H204" s="142">
        <v>1427</v>
      </c>
      <c r="I204" s="142">
        <v>792</v>
      </c>
      <c r="J204" s="142">
        <v>488</v>
      </c>
      <c r="K204" s="142" t="s">
        <v>1088</v>
      </c>
      <c r="L204" s="142" t="s">
        <v>1088</v>
      </c>
      <c r="M204" s="142" t="s">
        <v>1088</v>
      </c>
      <c r="N204" s="142" t="s">
        <v>1088</v>
      </c>
      <c r="O204" s="142">
        <v>2754</v>
      </c>
      <c r="P204" s="142">
        <v>1230</v>
      </c>
      <c r="Q204" s="142">
        <v>650</v>
      </c>
      <c r="R204" s="142">
        <v>295</v>
      </c>
      <c r="S204" s="106">
        <v>193</v>
      </c>
    </row>
    <row r="205" spans="1:19" s="2" customFormat="1" ht="15" customHeight="1">
      <c r="A205" s="105">
        <v>194</v>
      </c>
      <c r="B205" s="108" t="s">
        <v>183</v>
      </c>
      <c r="C205" s="142">
        <v>721</v>
      </c>
      <c r="D205" s="142">
        <v>246</v>
      </c>
      <c r="E205" s="142">
        <v>161</v>
      </c>
      <c r="F205" s="142">
        <v>41</v>
      </c>
      <c r="G205" s="142">
        <v>3074</v>
      </c>
      <c r="H205" s="142">
        <v>1831</v>
      </c>
      <c r="I205" s="142">
        <v>988</v>
      </c>
      <c r="J205" s="142">
        <v>613</v>
      </c>
      <c r="K205" s="142" t="s">
        <v>1088</v>
      </c>
      <c r="L205" s="142" t="s">
        <v>1088</v>
      </c>
      <c r="M205" s="142" t="s">
        <v>1088</v>
      </c>
      <c r="N205" s="142" t="s">
        <v>1088</v>
      </c>
      <c r="O205" s="142">
        <v>2890</v>
      </c>
      <c r="P205" s="142">
        <v>1209</v>
      </c>
      <c r="Q205" s="142">
        <v>776</v>
      </c>
      <c r="R205" s="142">
        <v>329</v>
      </c>
      <c r="S205" s="106">
        <v>194</v>
      </c>
    </row>
    <row r="206" spans="1:19" s="2" customFormat="1" ht="15" customHeight="1">
      <c r="A206" s="105">
        <v>195</v>
      </c>
      <c r="B206" s="108" t="s">
        <v>500</v>
      </c>
      <c r="C206" s="142" t="s">
        <v>1088</v>
      </c>
      <c r="D206" s="142" t="s">
        <v>1088</v>
      </c>
      <c r="E206" s="142" t="s">
        <v>1088</v>
      </c>
      <c r="F206" s="142" t="s">
        <v>1088</v>
      </c>
      <c r="G206" s="142" t="s">
        <v>1088</v>
      </c>
      <c r="H206" s="142" t="s">
        <v>1088</v>
      </c>
      <c r="I206" s="142" t="s">
        <v>1088</v>
      </c>
      <c r="J206" s="142" t="s">
        <v>1088</v>
      </c>
      <c r="K206" s="142" t="s">
        <v>1088</v>
      </c>
      <c r="L206" s="142" t="s">
        <v>1088</v>
      </c>
      <c r="M206" s="142" t="s">
        <v>1088</v>
      </c>
      <c r="N206" s="142" t="s">
        <v>1088</v>
      </c>
      <c r="O206" s="142" t="s">
        <v>1088</v>
      </c>
      <c r="P206" s="142" t="s">
        <v>1088</v>
      </c>
      <c r="Q206" s="142" t="s">
        <v>1088</v>
      </c>
      <c r="R206" s="142" t="s">
        <v>1088</v>
      </c>
      <c r="S206" s="106">
        <v>195</v>
      </c>
    </row>
    <row r="207" spans="1:19" s="2" customFormat="1" ht="15" customHeight="1">
      <c r="A207" s="105">
        <v>196</v>
      </c>
      <c r="B207" s="108" t="s">
        <v>501</v>
      </c>
      <c r="C207" s="142" t="s">
        <v>1088</v>
      </c>
      <c r="D207" s="142" t="s">
        <v>1088</v>
      </c>
      <c r="E207" s="142" t="s">
        <v>1088</v>
      </c>
      <c r="F207" s="142" t="s">
        <v>1088</v>
      </c>
      <c r="G207" s="142" t="s">
        <v>1088</v>
      </c>
      <c r="H207" s="142" t="s">
        <v>1088</v>
      </c>
      <c r="I207" s="142" t="s">
        <v>1088</v>
      </c>
      <c r="J207" s="142" t="s">
        <v>1088</v>
      </c>
      <c r="K207" s="142" t="s">
        <v>1088</v>
      </c>
      <c r="L207" s="142" t="s">
        <v>1088</v>
      </c>
      <c r="M207" s="142" t="s">
        <v>1088</v>
      </c>
      <c r="N207" s="142" t="s">
        <v>1088</v>
      </c>
      <c r="O207" s="142" t="s">
        <v>1088</v>
      </c>
      <c r="P207" s="142" t="s">
        <v>1088</v>
      </c>
      <c r="Q207" s="142" t="s">
        <v>1088</v>
      </c>
      <c r="R207" s="142" t="s">
        <v>1088</v>
      </c>
      <c r="S207" s="106">
        <v>196</v>
      </c>
    </row>
    <row r="208" spans="1:19" s="2" customFormat="1" ht="15" customHeight="1">
      <c r="A208" s="105">
        <v>197</v>
      </c>
      <c r="B208" s="108" t="s">
        <v>502</v>
      </c>
      <c r="C208" s="142" t="s">
        <v>1088</v>
      </c>
      <c r="D208" s="142" t="s">
        <v>1088</v>
      </c>
      <c r="E208" s="142" t="s">
        <v>1088</v>
      </c>
      <c r="F208" s="142" t="s">
        <v>1088</v>
      </c>
      <c r="G208" s="142" t="s">
        <v>1088</v>
      </c>
      <c r="H208" s="142" t="s">
        <v>1088</v>
      </c>
      <c r="I208" s="142" t="s">
        <v>1088</v>
      </c>
      <c r="J208" s="142" t="s">
        <v>1088</v>
      </c>
      <c r="K208" s="142" t="s">
        <v>1088</v>
      </c>
      <c r="L208" s="142" t="s">
        <v>1088</v>
      </c>
      <c r="M208" s="142" t="s">
        <v>1088</v>
      </c>
      <c r="N208" s="142" t="s">
        <v>1088</v>
      </c>
      <c r="O208" s="142" t="s">
        <v>1088</v>
      </c>
      <c r="P208" s="142" t="s">
        <v>1088</v>
      </c>
      <c r="Q208" s="142" t="s">
        <v>1088</v>
      </c>
      <c r="R208" s="142" t="s">
        <v>1088</v>
      </c>
      <c r="S208" s="106">
        <v>197</v>
      </c>
    </row>
    <row r="209" spans="1:19" s="2" customFormat="1" ht="15" customHeight="1">
      <c r="A209" s="105">
        <v>198</v>
      </c>
      <c r="B209" s="108" t="s">
        <v>503</v>
      </c>
      <c r="C209" s="142" t="s">
        <v>1088</v>
      </c>
      <c r="D209" s="142" t="s">
        <v>1088</v>
      </c>
      <c r="E209" s="142" t="s">
        <v>1088</v>
      </c>
      <c r="F209" s="142" t="s">
        <v>1088</v>
      </c>
      <c r="G209" s="142">
        <v>149</v>
      </c>
      <c r="H209" s="142">
        <v>65</v>
      </c>
      <c r="I209" s="142">
        <v>47</v>
      </c>
      <c r="J209" s="142">
        <v>31</v>
      </c>
      <c r="K209" s="142" t="s">
        <v>1088</v>
      </c>
      <c r="L209" s="142" t="s">
        <v>1088</v>
      </c>
      <c r="M209" s="142" t="s">
        <v>1088</v>
      </c>
      <c r="N209" s="142" t="s">
        <v>1088</v>
      </c>
      <c r="O209" s="142" t="s">
        <v>1088</v>
      </c>
      <c r="P209" s="142" t="s">
        <v>1088</v>
      </c>
      <c r="Q209" s="142" t="s">
        <v>1088</v>
      </c>
      <c r="R209" s="142" t="s">
        <v>1088</v>
      </c>
      <c r="S209" s="106">
        <v>198</v>
      </c>
    </row>
    <row r="210" spans="1:19" s="2" customFormat="1" ht="15" customHeight="1">
      <c r="A210" s="105">
        <v>199</v>
      </c>
      <c r="B210" s="108" t="s">
        <v>504</v>
      </c>
      <c r="C210" s="142">
        <v>38</v>
      </c>
      <c r="D210" s="142">
        <v>14</v>
      </c>
      <c r="E210" s="142">
        <v>6</v>
      </c>
      <c r="F210" s="142">
        <v>1</v>
      </c>
      <c r="G210" s="142">
        <v>37</v>
      </c>
      <c r="H210" s="142">
        <v>19</v>
      </c>
      <c r="I210" s="142">
        <v>10</v>
      </c>
      <c r="J210" s="142">
        <v>8</v>
      </c>
      <c r="K210" s="142" t="s">
        <v>1088</v>
      </c>
      <c r="L210" s="142" t="s">
        <v>1088</v>
      </c>
      <c r="M210" s="142" t="s">
        <v>1088</v>
      </c>
      <c r="N210" s="142" t="s">
        <v>1088</v>
      </c>
      <c r="O210" s="142" t="s">
        <v>1088</v>
      </c>
      <c r="P210" s="142" t="s">
        <v>1088</v>
      </c>
      <c r="Q210" s="142" t="s">
        <v>1088</v>
      </c>
      <c r="R210" s="142" t="s">
        <v>1088</v>
      </c>
      <c r="S210" s="106">
        <v>199</v>
      </c>
    </row>
    <row r="211" spans="1:19" s="2" customFormat="1" ht="15" customHeight="1">
      <c r="A211" s="105">
        <v>200</v>
      </c>
      <c r="B211" s="108" t="s">
        <v>505</v>
      </c>
      <c r="C211" s="142">
        <v>158</v>
      </c>
      <c r="D211" s="142">
        <v>62</v>
      </c>
      <c r="E211" s="142">
        <v>46</v>
      </c>
      <c r="F211" s="142">
        <v>8</v>
      </c>
      <c r="G211" s="142">
        <v>193</v>
      </c>
      <c r="H211" s="142">
        <v>130</v>
      </c>
      <c r="I211" s="142">
        <v>80</v>
      </c>
      <c r="J211" s="142">
        <v>57</v>
      </c>
      <c r="K211" s="142" t="s">
        <v>1088</v>
      </c>
      <c r="L211" s="142" t="s">
        <v>1088</v>
      </c>
      <c r="M211" s="142" t="s">
        <v>1088</v>
      </c>
      <c r="N211" s="142" t="s">
        <v>1088</v>
      </c>
      <c r="O211" s="142">
        <v>66</v>
      </c>
      <c r="P211" s="142">
        <v>51</v>
      </c>
      <c r="Q211" s="142">
        <v>16</v>
      </c>
      <c r="R211" s="142">
        <v>5</v>
      </c>
      <c r="S211" s="106">
        <v>200</v>
      </c>
    </row>
    <row r="212" spans="1:19" s="2" customFormat="1" ht="15" customHeight="1">
      <c r="A212" s="105">
        <v>201</v>
      </c>
      <c r="B212" s="108" t="s">
        <v>184</v>
      </c>
      <c r="C212" s="142" t="s">
        <v>1088</v>
      </c>
      <c r="D212" s="142" t="s">
        <v>1088</v>
      </c>
      <c r="E212" s="142" t="s">
        <v>1088</v>
      </c>
      <c r="F212" s="142" t="s">
        <v>1088</v>
      </c>
      <c r="G212" s="142" t="s">
        <v>1088</v>
      </c>
      <c r="H212" s="142" t="s">
        <v>1088</v>
      </c>
      <c r="I212" s="142" t="s">
        <v>1088</v>
      </c>
      <c r="J212" s="142" t="s">
        <v>1088</v>
      </c>
      <c r="K212" s="142" t="s">
        <v>1088</v>
      </c>
      <c r="L212" s="142" t="s">
        <v>1088</v>
      </c>
      <c r="M212" s="142" t="s">
        <v>1088</v>
      </c>
      <c r="N212" s="142" t="s">
        <v>1088</v>
      </c>
      <c r="O212" s="142" t="s">
        <v>1088</v>
      </c>
      <c r="P212" s="142" t="s">
        <v>1088</v>
      </c>
      <c r="Q212" s="142" t="s">
        <v>1088</v>
      </c>
      <c r="R212" s="142" t="s">
        <v>1088</v>
      </c>
      <c r="S212" s="106">
        <v>201</v>
      </c>
    </row>
    <row r="213" spans="1:19" s="2" customFormat="1" ht="15" customHeight="1">
      <c r="A213" s="105">
        <v>202</v>
      </c>
      <c r="B213" s="108" t="s">
        <v>185</v>
      </c>
      <c r="C213" s="142">
        <v>100</v>
      </c>
      <c r="D213" s="142">
        <v>38</v>
      </c>
      <c r="E213" s="142">
        <v>18</v>
      </c>
      <c r="F213" s="142">
        <v>5</v>
      </c>
      <c r="G213" s="142">
        <v>262</v>
      </c>
      <c r="H213" s="142">
        <v>166</v>
      </c>
      <c r="I213" s="142">
        <v>109</v>
      </c>
      <c r="J213" s="142">
        <v>71</v>
      </c>
      <c r="K213" s="142" t="s">
        <v>1088</v>
      </c>
      <c r="L213" s="142" t="s">
        <v>1088</v>
      </c>
      <c r="M213" s="142" t="s">
        <v>1088</v>
      </c>
      <c r="N213" s="142" t="s">
        <v>1088</v>
      </c>
      <c r="O213" s="142">
        <v>455</v>
      </c>
      <c r="P213" s="142">
        <v>239</v>
      </c>
      <c r="Q213" s="142">
        <v>102</v>
      </c>
      <c r="R213" s="142">
        <v>52</v>
      </c>
      <c r="S213" s="106">
        <v>202</v>
      </c>
    </row>
    <row r="214" spans="1:19" s="2" customFormat="1" ht="15" customHeight="1">
      <c r="A214" s="105">
        <v>203</v>
      </c>
      <c r="B214" s="108" t="s">
        <v>506</v>
      </c>
      <c r="C214" s="142">
        <v>18</v>
      </c>
      <c r="D214" s="142">
        <v>7</v>
      </c>
      <c r="E214" s="142" t="s">
        <v>1088</v>
      </c>
      <c r="F214" s="142" t="s">
        <v>1088</v>
      </c>
      <c r="G214" s="142" t="s">
        <v>1088</v>
      </c>
      <c r="H214" s="142" t="s">
        <v>1088</v>
      </c>
      <c r="I214" s="142" t="s">
        <v>1088</v>
      </c>
      <c r="J214" s="142" t="s">
        <v>1088</v>
      </c>
      <c r="K214" s="142" t="s">
        <v>1088</v>
      </c>
      <c r="L214" s="142" t="s">
        <v>1088</v>
      </c>
      <c r="M214" s="142" t="s">
        <v>1088</v>
      </c>
      <c r="N214" s="142" t="s">
        <v>1088</v>
      </c>
      <c r="O214" s="142">
        <v>173</v>
      </c>
      <c r="P214" s="142">
        <v>78</v>
      </c>
      <c r="Q214" s="142">
        <v>41</v>
      </c>
      <c r="R214" s="142">
        <v>13</v>
      </c>
      <c r="S214" s="106">
        <v>203</v>
      </c>
    </row>
    <row r="215" spans="1:19" s="2" customFormat="1" ht="15" customHeight="1">
      <c r="A215" s="105">
        <v>204</v>
      </c>
      <c r="B215" s="108" t="s">
        <v>507</v>
      </c>
      <c r="C215" s="142" t="s">
        <v>1088</v>
      </c>
      <c r="D215" s="142" t="s">
        <v>1088</v>
      </c>
      <c r="E215" s="142" t="s">
        <v>1088</v>
      </c>
      <c r="F215" s="142" t="s">
        <v>1088</v>
      </c>
      <c r="G215" s="142" t="s">
        <v>1088</v>
      </c>
      <c r="H215" s="142" t="s">
        <v>1088</v>
      </c>
      <c r="I215" s="142" t="s">
        <v>1088</v>
      </c>
      <c r="J215" s="142" t="s">
        <v>1088</v>
      </c>
      <c r="K215" s="142" t="s">
        <v>1088</v>
      </c>
      <c r="L215" s="142" t="s">
        <v>1088</v>
      </c>
      <c r="M215" s="142" t="s">
        <v>1088</v>
      </c>
      <c r="N215" s="142" t="s">
        <v>1088</v>
      </c>
      <c r="O215" s="142" t="s">
        <v>1088</v>
      </c>
      <c r="P215" s="142" t="s">
        <v>1088</v>
      </c>
      <c r="Q215" s="142" t="s">
        <v>1088</v>
      </c>
      <c r="R215" s="142" t="s">
        <v>1088</v>
      </c>
      <c r="S215" s="106">
        <v>204</v>
      </c>
    </row>
    <row r="216" spans="1:19" s="2" customFormat="1" ht="15" customHeight="1">
      <c r="A216" s="105">
        <v>205</v>
      </c>
      <c r="B216" s="108" t="s">
        <v>508</v>
      </c>
      <c r="C216" s="142" t="s">
        <v>1088</v>
      </c>
      <c r="D216" s="142" t="s">
        <v>1088</v>
      </c>
      <c r="E216" s="142" t="s">
        <v>1088</v>
      </c>
      <c r="F216" s="142" t="s">
        <v>1088</v>
      </c>
      <c r="G216" s="142" t="s">
        <v>1088</v>
      </c>
      <c r="H216" s="142" t="s">
        <v>1088</v>
      </c>
      <c r="I216" s="142" t="s">
        <v>1088</v>
      </c>
      <c r="J216" s="142" t="s">
        <v>1088</v>
      </c>
      <c r="K216" s="142" t="s">
        <v>1088</v>
      </c>
      <c r="L216" s="142" t="s">
        <v>1088</v>
      </c>
      <c r="M216" s="142" t="s">
        <v>1088</v>
      </c>
      <c r="N216" s="142" t="s">
        <v>1088</v>
      </c>
      <c r="O216" s="142" t="s">
        <v>1088</v>
      </c>
      <c r="P216" s="142" t="s">
        <v>1088</v>
      </c>
      <c r="Q216" s="142" t="s">
        <v>1088</v>
      </c>
      <c r="R216" s="142" t="s">
        <v>1088</v>
      </c>
      <c r="S216" s="106">
        <v>205</v>
      </c>
    </row>
    <row r="217" spans="1:19" s="2" customFormat="1" ht="15" customHeight="1">
      <c r="A217" s="105">
        <v>206</v>
      </c>
      <c r="B217" s="108" t="s">
        <v>186</v>
      </c>
      <c r="C217" s="142">
        <v>179</v>
      </c>
      <c r="D217" s="142">
        <v>52</v>
      </c>
      <c r="E217" s="142">
        <v>30</v>
      </c>
      <c r="F217" s="142">
        <v>1</v>
      </c>
      <c r="G217" s="142">
        <v>298</v>
      </c>
      <c r="H217" s="142">
        <v>202</v>
      </c>
      <c r="I217" s="142">
        <v>92</v>
      </c>
      <c r="J217" s="142">
        <v>58</v>
      </c>
      <c r="K217" s="142" t="s">
        <v>1088</v>
      </c>
      <c r="L217" s="142" t="s">
        <v>1088</v>
      </c>
      <c r="M217" s="142" t="s">
        <v>1088</v>
      </c>
      <c r="N217" s="142" t="s">
        <v>1088</v>
      </c>
      <c r="O217" s="142">
        <v>200</v>
      </c>
      <c r="P217" s="142">
        <v>104</v>
      </c>
      <c r="Q217" s="142">
        <v>28</v>
      </c>
      <c r="R217" s="142">
        <v>13</v>
      </c>
      <c r="S217" s="106">
        <v>206</v>
      </c>
    </row>
    <row r="218" spans="1:19" s="2" customFormat="1" ht="15" customHeight="1">
      <c r="A218" s="105">
        <v>207</v>
      </c>
      <c r="B218" s="108" t="s">
        <v>509</v>
      </c>
      <c r="C218" s="142">
        <v>67</v>
      </c>
      <c r="D218" s="142">
        <v>22</v>
      </c>
      <c r="E218" s="142">
        <v>13</v>
      </c>
      <c r="F218" s="142">
        <v>2</v>
      </c>
      <c r="G218" s="142" t="s">
        <v>1088</v>
      </c>
      <c r="H218" s="142" t="s">
        <v>1088</v>
      </c>
      <c r="I218" s="142" t="s">
        <v>1088</v>
      </c>
      <c r="J218" s="142" t="s">
        <v>1088</v>
      </c>
      <c r="K218" s="142" t="s">
        <v>1088</v>
      </c>
      <c r="L218" s="142" t="s">
        <v>1088</v>
      </c>
      <c r="M218" s="142" t="s">
        <v>1088</v>
      </c>
      <c r="N218" s="142" t="s">
        <v>1088</v>
      </c>
      <c r="O218" s="142">
        <v>117</v>
      </c>
      <c r="P218" s="142">
        <v>46</v>
      </c>
      <c r="Q218" s="142">
        <v>47</v>
      </c>
      <c r="R218" s="142">
        <v>21</v>
      </c>
      <c r="S218" s="106">
        <v>207</v>
      </c>
    </row>
    <row r="219" spans="1:19" s="2" customFormat="1" ht="15" customHeight="1">
      <c r="A219" s="105">
        <v>208</v>
      </c>
      <c r="B219" s="108" t="s">
        <v>510</v>
      </c>
      <c r="C219" s="142">
        <v>172</v>
      </c>
      <c r="D219" s="142">
        <v>49</v>
      </c>
      <c r="E219" s="142">
        <v>37</v>
      </c>
      <c r="F219" s="142">
        <v>8</v>
      </c>
      <c r="G219" s="142">
        <v>208</v>
      </c>
      <c r="H219" s="142">
        <v>130</v>
      </c>
      <c r="I219" s="142">
        <v>82</v>
      </c>
      <c r="J219" s="142">
        <v>63</v>
      </c>
      <c r="K219" s="142" t="s">
        <v>1088</v>
      </c>
      <c r="L219" s="142" t="s">
        <v>1088</v>
      </c>
      <c r="M219" s="142" t="s">
        <v>1088</v>
      </c>
      <c r="N219" s="142" t="s">
        <v>1088</v>
      </c>
      <c r="O219" s="142">
        <v>106</v>
      </c>
      <c r="P219" s="142">
        <v>23</v>
      </c>
      <c r="Q219" s="142">
        <v>18</v>
      </c>
      <c r="R219" s="142">
        <v>2</v>
      </c>
      <c r="S219" s="106">
        <v>208</v>
      </c>
    </row>
    <row r="220" spans="1:19" s="2" customFormat="1" ht="15" customHeight="1">
      <c r="A220" s="105">
        <v>209</v>
      </c>
      <c r="B220" s="108" t="s">
        <v>511</v>
      </c>
      <c r="C220" s="142" t="s">
        <v>1088</v>
      </c>
      <c r="D220" s="142" t="s">
        <v>1088</v>
      </c>
      <c r="E220" s="142" t="s">
        <v>1088</v>
      </c>
      <c r="F220" s="142" t="s">
        <v>1088</v>
      </c>
      <c r="G220" s="142" t="s">
        <v>1088</v>
      </c>
      <c r="H220" s="142" t="s">
        <v>1088</v>
      </c>
      <c r="I220" s="142" t="s">
        <v>1088</v>
      </c>
      <c r="J220" s="142" t="s">
        <v>1088</v>
      </c>
      <c r="K220" s="142" t="s">
        <v>1088</v>
      </c>
      <c r="L220" s="142" t="s">
        <v>1088</v>
      </c>
      <c r="M220" s="142" t="s">
        <v>1088</v>
      </c>
      <c r="N220" s="142" t="s">
        <v>1088</v>
      </c>
      <c r="O220" s="142" t="s">
        <v>1088</v>
      </c>
      <c r="P220" s="142" t="s">
        <v>1088</v>
      </c>
      <c r="Q220" s="142" t="s">
        <v>1088</v>
      </c>
      <c r="R220" s="142" t="s">
        <v>1088</v>
      </c>
      <c r="S220" s="106">
        <v>209</v>
      </c>
    </row>
    <row r="221" spans="1:19" s="2" customFormat="1" ht="15" customHeight="1">
      <c r="A221" s="105">
        <v>210</v>
      </c>
      <c r="B221" s="108" t="s">
        <v>512</v>
      </c>
      <c r="C221" s="142">
        <v>137</v>
      </c>
      <c r="D221" s="142">
        <v>56</v>
      </c>
      <c r="E221" s="142">
        <v>24</v>
      </c>
      <c r="F221" s="142">
        <v>3</v>
      </c>
      <c r="G221" s="142">
        <v>271</v>
      </c>
      <c r="H221" s="142">
        <v>171</v>
      </c>
      <c r="I221" s="142">
        <v>102</v>
      </c>
      <c r="J221" s="142">
        <v>72</v>
      </c>
      <c r="K221" s="142" t="s">
        <v>1088</v>
      </c>
      <c r="L221" s="142" t="s">
        <v>1088</v>
      </c>
      <c r="M221" s="142" t="s">
        <v>1088</v>
      </c>
      <c r="N221" s="142" t="s">
        <v>1088</v>
      </c>
      <c r="O221" s="142">
        <v>408</v>
      </c>
      <c r="P221" s="142">
        <v>146</v>
      </c>
      <c r="Q221" s="142">
        <v>94</v>
      </c>
      <c r="R221" s="142">
        <v>33</v>
      </c>
      <c r="S221" s="106">
        <v>210</v>
      </c>
    </row>
    <row r="222" spans="1:19" s="2" customFormat="1" ht="15" customHeight="1">
      <c r="A222" s="105">
        <v>211</v>
      </c>
      <c r="B222" s="108" t="s">
        <v>187</v>
      </c>
      <c r="C222" s="142" t="s">
        <v>1088</v>
      </c>
      <c r="D222" s="142" t="s">
        <v>1088</v>
      </c>
      <c r="E222" s="142" t="s">
        <v>1088</v>
      </c>
      <c r="F222" s="142" t="s">
        <v>1088</v>
      </c>
      <c r="G222" s="142" t="s">
        <v>1088</v>
      </c>
      <c r="H222" s="142" t="s">
        <v>1088</v>
      </c>
      <c r="I222" s="142" t="s">
        <v>1088</v>
      </c>
      <c r="J222" s="142" t="s">
        <v>1088</v>
      </c>
      <c r="K222" s="142" t="s">
        <v>1088</v>
      </c>
      <c r="L222" s="142" t="s">
        <v>1088</v>
      </c>
      <c r="M222" s="142" t="s">
        <v>1088</v>
      </c>
      <c r="N222" s="142" t="s">
        <v>1088</v>
      </c>
      <c r="O222" s="142" t="s">
        <v>1088</v>
      </c>
      <c r="P222" s="142" t="s">
        <v>1088</v>
      </c>
      <c r="Q222" s="142" t="s">
        <v>1088</v>
      </c>
      <c r="R222" s="142" t="s">
        <v>1088</v>
      </c>
      <c r="S222" s="106">
        <v>211</v>
      </c>
    </row>
    <row r="223" spans="1:19" s="2" customFormat="1" ht="15" customHeight="1">
      <c r="A223" s="105">
        <v>212</v>
      </c>
      <c r="B223" s="108" t="s">
        <v>513</v>
      </c>
      <c r="C223" s="142" t="s">
        <v>1088</v>
      </c>
      <c r="D223" s="142" t="s">
        <v>1088</v>
      </c>
      <c r="E223" s="142" t="s">
        <v>1088</v>
      </c>
      <c r="F223" s="142" t="s">
        <v>1088</v>
      </c>
      <c r="G223" s="142" t="s">
        <v>1088</v>
      </c>
      <c r="H223" s="142" t="s">
        <v>1088</v>
      </c>
      <c r="I223" s="142" t="s">
        <v>1088</v>
      </c>
      <c r="J223" s="142" t="s">
        <v>1088</v>
      </c>
      <c r="K223" s="142" t="s">
        <v>1088</v>
      </c>
      <c r="L223" s="142" t="s">
        <v>1088</v>
      </c>
      <c r="M223" s="142" t="s">
        <v>1088</v>
      </c>
      <c r="N223" s="142" t="s">
        <v>1088</v>
      </c>
      <c r="O223" s="142" t="s">
        <v>1088</v>
      </c>
      <c r="P223" s="142" t="s">
        <v>1088</v>
      </c>
      <c r="Q223" s="142" t="s">
        <v>1088</v>
      </c>
      <c r="R223" s="142" t="s">
        <v>1088</v>
      </c>
      <c r="S223" s="106">
        <v>212</v>
      </c>
    </row>
    <row r="224" spans="1:19" s="2" customFormat="1" ht="15" customHeight="1">
      <c r="A224" s="105">
        <v>213</v>
      </c>
      <c r="B224" s="108" t="s">
        <v>514</v>
      </c>
      <c r="C224" s="142">
        <v>161</v>
      </c>
      <c r="D224" s="142">
        <v>52</v>
      </c>
      <c r="E224" s="142">
        <v>51</v>
      </c>
      <c r="F224" s="142">
        <v>6</v>
      </c>
      <c r="G224" s="142">
        <v>265</v>
      </c>
      <c r="H224" s="142">
        <v>166</v>
      </c>
      <c r="I224" s="142">
        <v>100</v>
      </c>
      <c r="J224" s="142">
        <v>59</v>
      </c>
      <c r="K224" s="142" t="s">
        <v>1088</v>
      </c>
      <c r="L224" s="142" t="s">
        <v>1088</v>
      </c>
      <c r="M224" s="142">
        <v>25</v>
      </c>
      <c r="N224" s="142">
        <v>12</v>
      </c>
      <c r="O224" s="142">
        <v>329</v>
      </c>
      <c r="P224" s="142">
        <v>152</v>
      </c>
      <c r="Q224" s="142">
        <v>50</v>
      </c>
      <c r="R224" s="142">
        <v>24</v>
      </c>
      <c r="S224" s="106">
        <v>213</v>
      </c>
    </row>
    <row r="225" spans="1:19" s="2" customFormat="1" ht="15" customHeight="1">
      <c r="A225" s="105">
        <v>214</v>
      </c>
      <c r="B225" s="108" t="s">
        <v>188</v>
      </c>
      <c r="C225" s="142">
        <v>361</v>
      </c>
      <c r="D225" s="142">
        <v>132</v>
      </c>
      <c r="E225" s="142">
        <v>64</v>
      </c>
      <c r="F225" s="142">
        <v>12</v>
      </c>
      <c r="G225" s="142">
        <v>554</v>
      </c>
      <c r="H225" s="142">
        <v>398</v>
      </c>
      <c r="I225" s="142">
        <v>222</v>
      </c>
      <c r="J225" s="142">
        <v>158</v>
      </c>
      <c r="K225" s="142" t="s">
        <v>1088</v>
      </c>
      <c r="L225" s="142" t="s">
        <v>1088</v>
      </c>
      <c r="M225" s="142" t="s">
        <v>1088</v>
      </c>
      <c r="N225" s="142" t="s">
        <v>1088</v>
      </c>
      <c r="O225" s="142">
        <v>1059</v>
      </c>
      <c r="P225" s="142">
        <v>461</v>
      </c>
      <c r="Q225" s="142">
        <v>241</v>
      </c>
      <c r="R225" s="142">
        <v>105</v>
      </c>
      <c r="S225" s="106">
        <v>214</v>
      </c>
    </row>
    <row r="226" spans="1:19" s="2" customFormat="1" ht="15" customHeight="1">
      <c r="A226" s="105">
        <v>215</v>
      </c>
      <c r="B226" s="108" t="s">
        <v>515</v>
      </c>
      <c r="C226" s="142">
        <v>20</v>
      </c>
      <c r="D226" s="142">
        <v>6</v>
      </c>
      <c r="E226" s="142">
        <v>4</v>
      </c>
      <c r="F226" s="142" t="s">
        <v>1088</v>
      </c>
      <c r="G226" s="142">
        <v>46</v>
      </c>
      <c r="H226" s="142">
        <v>26</v>
      </c>
      <c r="I226" s="142" t="s">
        <v>1088</v>
      </c>
      <c r="J226" s="142" t="s">
        <v>1088</v>
      </c>
      <c r="K226" s="142" t="s">
        <v>1088</v>
      </c>
      <c r="L226" s="142" t="s">
        <v>1088</v>
      </c>
      <c r="M226" s="142" t="s">
        <v>1088</v>
      </c>
      <c r="N226" s="142" t="s">
        <v>1088</v>
      </c>
      <c r="O226" s="142">
        <v>12</v>
      </c>
      <c r="P226" s="142">
        <v>5</v>
      </c>
      <c r="Q226" s="142" t="s">
        <v>1088</v>
      </c>
      <c r="R226" s="142" t="s">
        <v>1088</v>
      </c>
      <c r="S226" s="106">
        <v>215</v>
      </c>
    </row>
    <row r="227" spans="1:19" s="2" customFormat="1" ht="15" customHeight="1">
      <c r="A227" s="105">
        <v>216</v>
      </c>
      <c r="B227" s="108" t="s">
        <v>516</v>
      </c>
      <c r="C227" s="142" t="s">
        <v>1088</v>
      </c>
      <c r="D227" s="142" t="s">
        <v>1088</v>
      </c>
      <c r="E227" s="142" t="s">
        <v>1088</v>
      </c>
      <c r="F227" s="142" t="s">
        <v>1088</v>
      </c>
      <c r="G227" s="142" t="s">
        <v>1088</v>
      </c>
      <c r="H227" s="142" t="s">
        <v>1088</v>
      </c>
      <c r="I227" s="142" t="s">
        <v>1088</v>
      </c>
      <c r="J227" s="142" t="s">
        <v>1088</v>
      </c>
      <c r="K227" s="142" t="s">
        <v>1088</v>
      </c>
      <c r="L227" s="142" t="s">
        <v>1088</v>
      </c>
      <c r="M227" s="142" t="s">
        <v>1088</v>
      </c>
      <c r="N227" s="142" t="s">
        <v>1088</v>
      </c>
      <c r="O227" s="142" t="s">
        <v>1088</v>
      </c>
      <c r="P227" s="142" t="s">
        <v>1088</v>
      </c>
      <c r="Q227" s="142" t="s">
        <v>1088</v>
      </c>
      <c r="R227" s="142" t="s">
        <v>1088</v>
      </c>
      <c r="S227" s="106">
        <v>216</v>
      </c>
    </row>
    <row r="228" spans="1:19" s="2" customFormat="1" ht="15" customHeight="1">
      <c r="A228" s="105">
        <v>217</v>
      </c>
      <c r="B228" s="108" t="s">
        <v>517</v>
      </c>
      <c r="C228" s="142">
        <v>23</v>
      </c>
      <c r="D228" s="142">
        <v>9</v>
      </c>
      <c r="E228" s="142">
        <v>6</v>
      </c>
      <c r="F228" s="142" t="s">
        <v>1088</v>
      </c>
      <c r="G228" s="142">
        <v>23</v>
      </c>
      <c r="H228" s="142">
        <v>16</v>
      </c>
      <c r="I228" s="142">
        <v>21</v>
      </c>
      <c r="J228" s="142">
        <v>14</v>
      </c>
      <c r="K228" s="142" t="s">
        <v>1088</v>
      </c>
      <c r="L228" s="142" t="s">
        <v>1088</v>
      </c>
      <c r="M228" s="142" t="s">
        <v>1088</v>
      </c>
      <c r="N228" s="142" t="s">
        <v>1088</v>
      </c>
      <c r="O228" s="142">
        <v>66</v>
      </c>
      <c r="P228" s="142">
        <v>50</v>
      </c>
      <c r="Q228" s="142" t="s">
        <v>1088</v>
      </c>
      <c r="R228" s="142" t="s">
        <v>1088</v>
      </c>
      <c r="S228" s="106">
        <v>217</v>
      </c>
    </row>
    <row r="229" spans="1:19" s="2" customFormat="1" ht="15" customHeight="1">
      <c r="A229" s="105">
        <v>218</v>
      </c>
      <c r="B229" s="108" t="s">
        <v>518</v>
      </c>
      <c r="C229" s="142" t="s">
        <v>1088</v>
      </c>
      <c r="D229" s="142" t="s">
        <v>1088</v>
      </c>
      <c r="E229" s="142" t="s">
        <v>1088</v>
      </c>
      <c r="F229" s="142" t="s">
        <v>1088</v>
      </c>
      <c r="G229" s="142">
        <v>200</v>
      </c>
      <c r="H229" s="142">
        <v>110</v>
      </c>
      <c r="I229" s="142">
        <v>74</v>
      </c>
      <c r="J229" s="142">
        <v>46</v>
      </c>
      <c r="K229" s="142" t="s">
        <v>1088</v>
      </c>
      <c r="L229" s="142" t="s">
        <v>1088</v>
      </c>
      <c r="M229" s="142" t="s">
        <v>1088</v>
      </c>
      <c r="N229" s="142" t="s">
        <v>1088</v>
      </c>
      <c r="O229" s="142" t="s">
        <v>1088</v>
      </c>
      <c r="P229" s="142" t="s">
        <v>1088</v>
      </c>
      <c r="Q229" s="142" t="s">
        <v>1088</v>
      </c>
      <c r="R229" s="142" t="s">
        <v>1088</v>
      </c>
      <c r="S229" s="106">
        <v>218</v>
      </c>
    </row>
    <row r="230" spans="1:19" s="2" customFormat="1" ht="15" customHeight="1">
      <c r="A230" s="105">
        <v>219</v>
      </c>
      <c r="B230" s="108" t="s">
        <v>519</v>
      </c>
      <c r="C230" s="142">
        <v>77</v>
      </c>
      <c r="D230" s="142">
        <v>32</v>
      </c>
      <c r="E230" s="142">
        <v>30</v>
      </c>
      <c r="F230" s="142">
        <v>3</v>
      </c>
      <c r="G230" s="142">
        <v>79</v>
      </c>
      <c r="H230" s="142">
        <v>47</v>
      </c>
      <c r="I230" s="142">
        <v>51</v>
      </c>
      <c r="J230" s="142">
        <v>36</v>
      </c>
      <c r="K230" s="142" t="s">
        <v>1088</v>
      </c>
      <c r="L230" s="142" t="s">
        <v>1088</v>
      </c>
      <c r="M230" s="142" t="s">
        <v>1088</v>
      </c>
      <c r="N230" s="142" t="s">
        <v>1088</v>
      </c>
      <c r="O230" s="142">
        <v>297</v>
      </c>
      <c r="P230" s="142">
        <v>124</v>
      </c>
      <c r="Q230" s="142">
        <v>63</v>
      </c>
      <c r="R230" s="142">
        <v>20</v>
      </c>
      <c r="S230" s="106">
        <v>219</v>
      </c>
    </row>
    <row r="231" spans="1:19" s="2" customFormat="1" ht="15" customHeight="1">
      <c r="A231" s="105">
        <v>220</v>
      </c>
      <c r="B231" s="108" t="s">
        <v>520</v>
      </c>
      <c r="C231" s="142">
        <v>113</v>
      </c>
      <c r="D231" s="142">
        <v>38</v>
      </c>
      <c r="E231" s="142">
        <v>27</v>
      </c>
      <c r="F231" s="142">
        <v>5</v>
      </c>
      <c r="G231" s="142">
        <v>46</v>
      </c>
      <c r="H231" s="142">
        <v>33</v>
      </c>
      <c r="I231" s="142">
        <v>24</v>
      </c>
      <c r="J231" s="142">
        <v>15</v>
      </c>
      <c r="K231" s="142" t="s">
        <v>1088</v>
      </c>
      <c r="L231" s="142" t="s">
        <v>1088</v>
      </c>
      <c r="M231" s="142" t="s">
        <v>1088</v>
      </c>
      <c r="N231" s="142" t="s">
        <v>1088</v>
      </c>
      <c r="O231" s="142">
        <v>89</v>
      </c>
      <c r="P231" s="142">
        <v>55</v>
      </c>
      <c r="Q231" s="142">
        <v>17</v>
      </c>
      <c r="R231" s="142">
        <v>9</v>
      </c>
      <c r="S231" s="106">
        <v>220</v>
      </c>
    </row>
    <row r="232" spans="1:19" s="2" customFormat="1" ht="15" customHeight="1">
      <c r="A232" s="105">
        <v>221</v>
      </c>
      <c r="B232" s="108" t="s">
        <v>521</v>
      </c>
      <c r="C232" s="142">
        <v>76</v>
      </c>
      <c r="D232" s="142">
        <v>33</v>
      </c>
      <c r="E232" s="142">
        <v>22</v>
      </c>
      <c r="F232" s="142">
        <v>7</v>
      </c>
      <c r="G232" s="142">
        <v>287</v>
      </c>
      <c r="H232" s="142">
        <v>186</v>
      </c>
      <c r="I232" s="142">
        <v>116</v>
      </c>
      <c r="J232" s="142">
        <v>65</v>
      </c>
      <c r="K232" s="142" t="s">
        <v>1088</v>
      </c>
      <c r="L232" s="142" t="s">
        <v>1088</v>
      </c>
      <c r="M232" s="142" t="s">
        <v>1088</v>
      </c>
      <c r="N232" s="142" t="s">
        <v>1088</v>
      </c>
      <c r="O232" s="142">
        <v>485</v>
      </c>
      <c r="P232" s="142">
        <v>209</v>
      </c>
      <c r="Q232" s="142">
        <v>99</v>
      </c>
      <c r="R232" s="142">
        <v>43</v>
      </c>
      <c r="S232" s="106">
        <v>221</v>
      </c>
    </row>
    <row r="233" spans="1:19" s="2" customFormat="1" ht="15" customHeight="1">
      <c r="A233" s="105">
        <v>222</v>
      </c>
      <c r="B233" s="108" t="s">
        <v>522</v>
      </c>
      <c r="C233" s="142">
        <v>165</v>
      </c>
      <c r="D233" s="142">
        <v>57</v>
      </c>
      <c r="E233" s="142">
        <v>41</v>
      </c>
      <c r="F233" s="142">
        <v>3</v>
      </c>
      <c r="G233" s="142">
        <v>256</v>
      </c>
      <c r="H233" s="142">
        <v>152</v>
      </c>
      <c r="I233" s="142">
        <v>103</v>
      </c>
      <c r="J233" s="142">
        <v>76</v>
      </c>
      <c r="K233" s="142" t="s">
        <v>1088</v>
      </c>
      <c r="L233" s="142" t="s">
        <v>1088</v>
      </c>
      <c r="M233" s="142" t="s">
        <v>1088</v>
      </c>
      <c r="N233" s="142" t="s">
        <v>1088</v>
      </c>
      <c r="O233" s="142">
        <v>233</v>
      </c>
      <c r="P233" s="142">
        <v>74</v>
      </c>
      <c r="Q233" s="142">
        <v>42</v>
      </c>
      <c r="R233" s="142">
        <v>7</v>
      </c>
      <c r="S233" s="106">
        <v>222</v>
      </c>
    </row>
    <row r="234" spans="1:19" s="2" customFormat="1" ht="15" customHeight="1">
      <c r="A234" s="105">
        <v>223</v>
      </c>
      <c r="B234" s="108" t="s">
        <v>523</v>
      </c>
      <c r="C234" s="142">
        <v>267</v>
      </c>
      <c r="D234" s="142">
        <v>108</v>
      </c>
      <c r="E234" s="142">
        <v>65</v>
      </c>
      <c r="F234" s="142">
        <v>10</v>
      </c>
      <c r="G234" s="142">
        <v>328</v>
      </c>
      <c r="H234" s="142">
        <v>187</v>
      </c>
      <c r="I234" s="142">
        <v>94</v>
      </c>
      <c r="J234" s="142">
        <v>66</v>
      </c>
      <c r="K234" s="142" t="s">
        <v>1088</v>
      </c>
      <c r="L234" s="142" t="s">
        <v>1088</v>
      </c>
      <c r="M234" s="142" t="s">
        <v>1088</v>
      </c>
      <c r="N234" s="142" t="s">
        <v>1088</v>
      </c>
      <c r="O234" s="142">
        <v>416</v>
      </c>
      <c r="P234" s="142">
        <v>184</v>
      </c>
      <c r="Q234" s="142">
        <v>108</v>
      </c>
      <c r="R234" s="142">
        <v>59</v>
      </c>
      <c r="S234" s="106">
        <v>223</v>
      </c>
    </row>
    <row r="235" spans="1:19" s="2" customFormat="1" ht="15" customHeight="1">
      <c r="A235" s="105">
        <v>224</v>
      </c>
      <c r="B235" s="108" t="s">
        <v>524</v>
      </c>
      <c r="C235" s="142">
        <v>147</v>
      </c>
      <c r="D235" s="142">
        <v>47</v>
      </c>
      <c r="E235" s="142">
        <v>142</v>
      </c>
      <c r="F235" s="142">
        <v>43</v>
      </c>
      <c r="G235" s="142">
        <v>331</v>
      </c>
      <c r="H235" s="142">
        <v>209</v>
      </c>
      <c r="I235" s="142">
        <v>245</v>
      </c>
      <c r="J235" s="142">
        <v>167</v>
      </c>
      <c r="K235" s="142" t="s">
        <v>1088</v>
      </c>
      <c r="L235" s="142" t="s">
        <v>1088</v>
      </c>
      <c r="M235" s="142" t="s">
        <v>1088</v>
      </c>
      <c r="N235" s="142" t="s">
        <v>1088</v>
      </c>
      <c r="O235" s="142">
        <v>231</v>
      </c>
      <c r="P235" s="142">
        <v>73</v>
      </c>
      <c r="Q235" s="142">
        <v>221</v>
      </c>
      <c r="R235" s="142">
        <v>70</v>
      </c>
      <c r="S235" s="106">
        <v>224</v>
      </c>
    </row>
    <row r="236" spans="1:19" s="2" customFormat="1" ht="15" customHeight="1">
      <c r="A236" s="105">
        <v>225</v>
      </c>
      <c r="B236" s="108" t="s">
        <v>525</v>
      </c>
      <c r="C236" s="142" t="s">
        <v>1088</v>
      </c>
      <c r="D236" s="142" t="s">
        <v>1088</v>
      </c>
      <c r="E236" s="142" t="s">
        <v>1088</v>
      </c>
      <c r="F236" s="142" t="s">
        <v>1088</v>
      </c>
      <c r="G236" s="142" t="s">
        <v>1088</v>
      </c>
      <c r="H236" s="142" t="s">
        <v>1088</v>
      </c>
      <c r="I236" s="142" t="s">
        <v>1088</v>
      </c>
      <c r="J236" s="142" t="s">
        <v>1088</v>
      </c>
      <c r="K236" s="142" t="s">
        <v>1088</v>
      </c>
      <c r="L236" s="142" t="s">
        <v>1088</v>
      </c>
      <c r="M236" s="142" t="s">
        <v>1088</v>
      </c>
      <c r="N236" s="142" t="s">
        <v>1088</v>
      </c>
      <c r="O236" s="142" t="s">
        <v>1088</v>
      </c>
      <c r="P236" s="142" t="s">
        <v>1088</v>
      </c>
      <c r="Q236" s="142" t="s">
        <v>1088</v>
      </c>
      <c r="R236" s="142" t="s">
        <v>1088</v>
      </c>
      <c r="S236" s="106">
        <v>225</v>
      </c>
    </row>
    <row r="237" spans="1:19" s="2" customFormat="1" ht="15" customHeight="1">
      <c r="A237" s="105">
        <v>226</v>
      </c>
      <c r="B237" s="108" t="s">
        <v>526</v>
      </c>
      <c r="C237" s="142">
        <v>125</v>
      </c>
      <c r="D237" s="142">
        <v>41</v>
      </c>
      <c r="E237" s="142">
        <v>29</v>
      </c>
      <c r="F237" s="142">
        <v>1</v>
      </c>
      <c r="G237" s="142">
        <v>155</v>
      </c>
      <c r="H237" s="142">
        <v>98</v>
      </c>
      <c r="I237" s="142">
        <v>86</v>
      </c>
      <c r="J237" s="142">
        <v>52</v>
      </c>
      <c r="K237" s="142" t="s">
        <v>1088</v>
      </c>
      <c r="L237" s="142" t="s">
        <v>1088</v>
      </c>
      <c r="M237" s="142" t="s">
        <v>1088</v>
      </c>
      <c r="N237" s="142" t="s">
        <v>1088</v>
      </c>
      <c r="O237" s="142">
        <v>227</v>
      </c>
      <c r="P237" s="142">
        <v>101</v>
      </c>
      <c r="Q237" s="142">
        <v>69</v>
      </c>
      <c r="R237" s="142">
        <v>45</v>
      </c>
      <c r="S237" s="106">
        <v>226</v>
      </c>
    </row>
    <row r="238" spans="1:19" s="2" customFormat="1" ht="15" customHeight="1">
      <c r="A238" s="105">
        <v>227</v>
      </c>
      <c r="B238" s="108" t="s">
        <v>527</v>
      </c>
      <c r="C238" s="142">
        <v>330</v>
      </c>
      <c r="D238" s="142">
        <v>131</v>
      </c>
      <c r="E238" s="142">
        <v>142</v>
      </c>
      <c r="F238" s="142">
        <v>34</v>
      </c>
      <c r="G238" s="142">
        <v>449</v>
      </c>
      <c r="H238" s="142">
        <v>286</v>
      </c>
      <c r="I238" s="142">
        <v>158</v>
      </c>
      <c r="J238" s="142">
        <v>100</v>
      </c>
      <c r="K238" s="142" t="s">
        <v>1088</v>
      </c>
      <c r="L238" s="142" t="s">
        <v>1088</v>
      </c>
      <c r="M238" s="142" t="s">
        <v>1088</v>
      </c>
      <c r="N238" s="142" t="s">
        <v>1088</v>
      </c>
      <c r="O238" s="142">
        <v>578</v>
      </c>
      <c r="P238" s="142">
        <v>278</v>
      </c>
      <c r="Q238" s="142">
        <v>160</v>
      </c>
      <c r="R238" s="142">
        <v>85</v>
      </c>
      <c r="S238" s="106">
        <v>227</v>
      </c>
    </row>
    <row r="239" spans="1:19" s="2" customFormat="1" ht="15" customHeight="1">
      <c r="A239" s="105">
        <v>228</v>
      </c>
      <c r="B239" s="108" t="s">
        <v>528</v>
      </c>
      <c r="C239" s="142" t="s">
        <v>1088</v>
      </c>
      <c r="D239" s="142" t="s">
        <v>1088</v>
      </c>
      <c r="E239" s="142" t="s">
        <v>1088</v>
      </c>
      <c r="F239" s="142" t="s">
        <v>1088</v>
      </c>
      <c r="G239" s="142" t="s">
        <v>1088</v>
      </c>
      <c r="H239" s="142" t="s">
        <v>1088</v>
      </c>
      <c r="I239" s="142" t="s">
        <v>1088</v>
      </c>
      <c r="J239" s="142" t="s">
        <v>1088</v>
      </c>
      <c r="K239" s="142" t="s">
        <v>1088</v>
      </c>
      <c r="L239" s="142" t="s">
        <v>1088</v>
      </c>
      <c r="M239" s="142" t="s">
        <v>1088</v>
      </c>
      <c r="N239" s="142" t="s">
        <v>1088</v>
      </c>
      <c r="O239" s="142" t="s">
        <v>1088</v>
      </c>
      <c r="P239" s="142" t="s">
        <v>1088</v>
      </c>
      <c r="Q239" s="142" t="s">
        <v>1088</v>
      </c>
      <c r="R239" s="142" t="s">
        <v>1088</v>
      </c>
      <c r="S239" s="106">
        <v>228</v>
      </c>
    </row>
    <row r="240" spans="1:19" s="2" customFormat="1" ht="15" customHeight="1">
      <c r="A240" s="105">
        <v>229</v>
      </c>
      <c r="B240" s="108" t="s">
        <v>529</v>
      </c>
      <c r="C240" s="142">
        <v>54</v>
      </c>
      <c r="D240" s="142">
        <v>24</v>
      </c>
      <c r="E240" s="142">
        <v>3</v>
      </c>
      <c r="F240" s="142" t="s">
        <v>1088</v>
      </c>
      <c r="G240" s="142" t="s">
        <v>1088</v>
      </c>
      <c r="H240" s="142" t="s">
        <v>1088</v>
      </c>
      <c r="I240" s="142" t="s">
        <v>1088</v>
      </c>
      <c r="J240" s="142" t="s">
        <v>1088</v>
      </c>
      <c r="K240" s="142" t="s">
        <v>1088</v>
      </c>
      <c r="L240" s="142" t="s">
        <v>1088</v>
      </c>
      <c r="M240" s="142" t="s">
        <v>1088</v>
      </c>
      <c r="N240" s="142" t="s">
        <v>1088</v>
      </c>
      <c r="O240" s="142">
        <v>42</v>
      </c>
      <c r="P240" s="142">
        <v>28</v>
      </c>
      <c r="Q240" s="142">
        <v>23</v>
      </c>
      <c r="R240" s="142">
        <v>17</v>
      </c>
      <c r="S240" s="106">
        <v>229</v>
      </c>
    </row>
    <row r="241" spans="1:19" s="2" customFormat="1" ht="15" customHeight="1">
      <c r="A241" s="105">
        <v>230</v>
      </c>
      <c r="B241" s="108" t="s">
        <v>530</v>
      </c>
      <c r="C241" s="142">
        <v>61</v>
      </c>
      <c r="D241" s="142">
        <v>12</v>
      </c>
      <c r="E241" s="142">
        <v>12</v>
      </c>
      <c r="F241" s="142">
        <v>3</v>
      </c>
      <c r="G241" s="142">
        <v>69</v>
      </c>
      <c r="H241" s="142">
        <v>56</v>
      </c>
      <c r="I241" s="142">
        <v>10</v>
      </c>
      <c r="J241" s="142">
        <v>4</v>
      </c>
      <c r="K241" s="142" t="s">
        <v>1088</v>
      </c>
      <c r="L241" s="142" t="s">
        <v>1088</v>
      </c>
      <c r="M241" s="142" t="s">
        <v>1088</v>
      </c>
      <c r="N241" s="142" t="s">
        <v>1088</v>
      </c>
      <c r="O241" s="142">
        <v>59</v>
      </c>
      <c r="P241" s="142">
        <v>13</v>
      </c>
      <c r="Q241" s="142">
        <v>10</v>
      </c>
      <c r="R241" s="142" t="s">
        <v>1088</v>
      </c>
      <c r="S241" s="106">
        <v>230</v>
      </c>
    </row>
    <row r="242" spans="1:19" s="2" customFormat="1" ht="15" customHeight="1">
      <c r="A242" s="105">
        <v>231</v>
      </c>
      <c r="B242" s="108" t="s">
        <v>531</v>
      </c>
      <c r="C242" s="142">
        <v>199</v>
      </c>
      <c r="D242" s="142">
        <v>81</v>
      </c>
      <c r="E242" s="142">
        <v>55</v>
      </c>
      <c r="F242" s="142">
        <v>7</v>
      </c>
      <c r="G242" s="142">
        <v>313</v>
      </c>
      <c r="H242" s="142">
        <v>196</v>
      </c>
      <c r="I242" s="142">
        <v>109</v>
      </c>
      <c r="J242" s="142">
        <v>63</v>
      </c>
      <c r="K242" s="142" t="s">
        <v>1088</v>
      </c>
      <c r="L242" s="142" t="s">
        <v>1088</v>
      </c>
      <c r="M242" s="142" t="s">
        <v>1088</v>
      </c>
      <c r="N242" s="142" t="s">
        <v>1088</v>
      </c>
      <c r="O242" s="142">
        <v>233</v>
      </c>
      <c r="P242" s="142">
        <v>98</v>
      </c>
      <c r="Q242" s="142">
        <v>58</v>
      </c>
      <c r="R242" s="142">
        <v>29</v>
      </c>
      <c r="S242" s="106">
        <v>231</v>
      </c>
    </row>
    <row r="243" spans="1:19" s="2" customFormat="1" ht="15" customHeight="1">
      <c r="A243" s="105">
        <v>232</v>
      </c>
      <c r="B243" s="108" t="s">
        <v>532</v>
      </c>
      <c r="C243" s="142">
        <v>84</v>
      </c>
      <c r="D243" s="142">
        <v>32</v>
      </c>
      <c r="E243" s="142">
        <v>5</v>
      </c>
      <c r="F243" s="142">
        <v>1</v>
      </c>
      <c r="G243" s="142">
        <v>67</v>
      </c>
      <c r="H243" s="142">
        <v>46</v>
      </c>
      <c r="I243" s="142">
        <v>28</v>
      </c>
      <c r="J243" s="142">
        <v>19</v>
      </c>
      <c r="K243" s="142" t="s">
        <v>1088</v>
      </c>
      <c r="L243" s="142" t="s">
        <v>1088</v>
      </c>
      <c r="M243" s="142" t="s">
        <v>1088</v>
      </c>
      <c r="N243" s="142" t="s">
        <v>1088</v>
      </c>
      <c r="O243" s="142">
        <v>199</v>
      </c>
      <c r="P243" s="142">
        <v>49</v>
      </c>
      <c r="Q243" s="142">
        <v>38</v>
      </c>
      <c r="R243" s="142">
        <v>6</v>
      </c>
      <c r="S243" s="106">
        <v>232</v>
      </c>
    </row>
    <row r="244" spans="1:19" s="2" customFormat="1" ht="15" customHeight="1">
      <c r="A244" s="105">
        <v>233</v>
      </c>
      <c r="B244" s="108" t="s">
        <v>189</v>
      </c>
      <c r="C244" s="142">
        <v>179</v>
      </c>
      <c r="D244" s="142">
        <v>79</v>
      </c>
      <c r="E244" s="142">
        <v>42</v>
      </c>
      <c r="F244" s="142">
        <v>5</v>
      </c>
      <c r="G244" s="142">
        <v>671</v>
      </c>
      <c r="H244" s="142">
        <v>399</v>
      </c>
      <c r="I244" s="142">
        <v>188</v>
      </c>
      <c r="J244" s="142">
        <v>123</v>
      </c>
      <c r="K244" s="142" t="s">
        <v>1088</v>
      </c>
      <c r="L244" s="142" t="s">
        <v>1088</v>
      </c>
      <c r="M244" s="142" t="s">
        <v>1088</v>
      </c>
      <c r="N244" s="142" t="s">
        <v>1088</v>
      </c>
      <c r="O244" s="142">
        <v>450</v>
      </c>
      <c r="P244" s="142">
        <v>167</v>
      </c>
      <c r="Q244" s="142">
        <v>100</v>
      </c>
      <c r="R244" s="142">
        <v>20</v>
      </c>
      <c r="S244" s="106">
        <v>233</v>
      </c>
    </row>
    <row r="245" spans="1:19" s="2" customFormat="1" ht="15" customHeight="1">
      <c r="A245" s="105">
        <v>234</v>
      </c>
      <c r="B245" s="108" t="s">
        <v>190</v>
      </c>
      <c r="C245" s="142">
        <v>338</v>
      </c>
      <c r="D245" s="142">
        <v>106</v>
      </c>
      <c r="E245" s="142">
        <v>83</v>
      </c>
      <c r="F245" s="142">
        <v>9</v>
      </c>
      <c r="G245" s="142">
        <v>813</v>
      </c>
      <c r="H245" s="142">
        <v>538</v>
      </c>
      <c r="I245" s="142">
        <v>370</v>
      </c>
      <c r="J245" s="142">
        <v>238</v>
      </c>
      <c r="K245" s="142" t="s">
        <v>1088</v>
      </c>
      <c r="L245" s="142" t="s">
        <v>1088</v>
      </c>
      <c r="M245" s="142" t="s">
        <v>1088</v>
      </c>
      <c r="N245" s="142" t="s">
        <v>1088</v>
      </c>
      <c r="O245" s="142">
        <v>1246</v>
      </c>
      <c r="P245" s="142">
        <v>528</v>
      </c>
      <c r="Q245" s="142">
        <v>319</v>
      </c>
      <c r="R245" s="142">
        <v>152</v>
      </c>
      <c r="S245" s="106">
        <v>234</v>
      </c>
    </row>
    <row r="246" spans="1:19" s="2" customFormat="1" ht="19.5" customHeight="1">
      <c r="A246" s="68"/>
      <c r="B246" s="174" t="s">
        <v>22</v>
      </c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  <c r="R246" s="174"/>
      <c r="S246" s="68"/>
    </row>
    <row r="247" spans="1:19" s="2" customFormat="1" ht="15" customHeight="1">
      <c r="A247" s="105">
        <v>235</v>
      </c>
      <c r="B247" s="124" t="s">
        <v>981</v>
      </c>
      <c r="C247" s="151">
        <v>8360</v>
      </c>
      <c r="D247" s="151">
        <v>2436</v>
      </c>
      <c r="E247" s="151">
        <v>2207</v>
      </c>
      <c r="F247" s="151">
        <v>412</v>
      </c>
      <c r="G247" s="151">
        <v>33801</v>
      </c>
      <c r="H247" s="151">
        <v>21054</v>
      </c>
      <c r="I247" s="151">
        <v>11694</v>
      </c>
      <c r="J247" s="151">
        <v>7217</v>
      </c>
      <c r="K247" s="151" t="s">
        <v>1088</v>
      </c>
      <c r="L247" s="151" t="s">
        <v>1088</v>
      </c>
      <c r="M247" s="151">
        <v>519</v>
      </c>
      <c r="N247" s="151">
        <v>341</v>
      </c>
      <c r="O247" s="151">
        <v>27762</v>
      </c>
      <c r="P247" s="151">
        <v>10776</v>
      </c>
      <c r="Q247" s="151">
        <v>5595</v>
      </c>
      <c r="R247" s="151">
        <v>2219</v>
      </c>
      <c r="S247" s="106">
        <v>235</v>
      </c>
    </row>
    <row r="248" spans="1:19" s="2" customFormat="1" ht="15" customHeight="1">
      <c r="A248" s="105">
        <v>236</v>
      </c>
      <c r="B248" s="125" t="s">
        <v>191</v>
      </c>
      <c r="C248" s="142">
        <v>1262</v>
      </c>
      <c r="D248" s="142">
        <v>347</v>
      </c>
      <c r="E248" s="142">
        <v>291</v>
      </c>
      <c r="F248" s="142">
        <v>51</v>
      </c>
      <c r="G248" s="142">
        <v>11665</v>
      </c>
      <c r="H248" s="142">
        <v>6704</v>
      </c>
      <c r="I248" s="142">
        <v>3893</v>
      </c>
      <c r="J248" s="142">
        <v>2298</v>
      </c>
      <c r="K248" s="142" t="s">
        <v>1088</v>
      </c>
      <c r="L248" s="142" t="s">
        <v>1088</v>
      </c>
      <c r="M248" s="142">
        <v>167</v>
      </c>
      <c r="N248" s="142">
        <v>88</v>
      </c>
      <c r="O248" s="142">
        <v>6979</v>
      </c>
      <c r="P248" s="142">
        <v>2557</v>
      </c>
      <c r="Q248" s="142">
        <v>1135</v>
      </c>
      <c r="R248" s="142">
        <v>405</v>
      </c>
      <c r="S248" s="106">
        <v>236</v>
      </c>
    </row>
    <row r="249" spans="1:19" s="2" customFormat="1" ht="15" customHeight="1">
      <c r="A249" s="105">
        <v>237</v>
      </c>
      <c r="B249" s="125" t="s">
        <v>533</v>
      </c>
      <c r="C249" s="142">
        <v>11</v>
      </c>
      <c r="D249" s="142" t="s">
        <v>1088</v>
      </c>
      <c r="E249" s="142" t="s">
        <v>1088</v>
      </c>
      <c r="F249" s="142" t="s">
        <v>1088</v>
      </c>
      <c r="G249" s="142">
        <v>208</v>
      </c>
      <c r="H249" s="142">
        <v>104</v>
      </c>
      <c r="I249" s="142">
        <v>67</v>
      </c>
      <c r="J249" s="142">
        <v>37</v>
      </c>
      <c r="K249" s="142" t="s">
        <v>1088</v>
      </c>
      <c r="L249" s="142" t="s">
        <v>1088</v>
      </c>
      <c r="M249" s="142" t="s">
        <v>1088</v>
      </c>
      <c r="N249" s="142" t="s">
        <v>1088</v>
      </c>
      <c r="O249" s="142">
        <v>313</v>
      </c>
      <c r="P249" s="142">
        <v>118</v>
      </c>
      <c r="Q249" s="142">
        <v>60</v>
      </c>
      <c r="R249" s="142">
        <v>25</v>
      </c>
      <c r="S249" s="106">
        <v>237</v>
      </c>
    </row>
    <row r="250" spans="1:19" s="2" customFormat="1" ht="15" customHeight="1">
      <c r="A250" s="105">
        <v>238</v>
      </c>
      <c r="B250" s="125" t="s">
        <v>192</v>
      </c>
      <c r="C250" s="142">
        <v>358</v>
      </c>
      <c r="D250" s="142">
        <v>90</v>
      </c>
      <c r="E250" s="142">
        <v>116</v>
      </c>
      <c r="F250" s="142">
        <v>29</v>
      </c>
      <c r="G250" s="142">
        <v>1629</v>
      </c>
      <c r="H250" s="142">
        <v>1037</v>
      </c>
      <c r="I250" s="142">
        <v>589</v>
      </c>
      <c r="J250" s="142">
        <v>385</v>
      </c>
      <c r="K250" s="142" t="s">
        <v>1088</v>
      </c>
      <c r="L250" s="142" t="s">
        <v>1088</v>
      </c>
      <c r="M250" s="142" t="s">
        <v>1088</v>
      </c>
      <c r="N250" s="142" t="s">
        <v>1088</v>
      </c>
      <c r="O250" s="142">
        <v>993</v>
      </c>
      <c r="P250" s="142">
        <v>361</v>
      </c>
      <c r="Q250" s="142">
        <v>268</v>
      </c>
      <c r="R250" s="142">
        <v>113</v>
      </c>
      <c r="S250" s="106">
        <v>238</v>
      </c>
    </row>
    <row r="251" spans="1:19" s="2" customFormat="1" ht="15" customHeight="1">
      <c r="A251" s="105">
        <v>239</v>
      </c>
      <c r="B251" s="125" t="s">
        <v>534</v>
      </c>
      <c r="C251" s="142">
        <v>56</v>
      </c>
      <c r="D251" s="142">
        <v>11</v>
      </c>
      <c r="E251" s="142">
        <v>2</v>
      </c>
      <c r="F251" s="142" t="s">
        <v>1088</v>
      </c>
      <c r="G251" s="142">
        <v>65</v>
      </c>
      <c r="H251" s="142">
        <v>46</v>
      </c>
      <c r="I251" s="142">
        <v>28</v>
      </c>
      <c r="J251" s="142">
        <v>19</v>
      </c>
      <c r="K251" s="142" t="s">
        <v>1088</v>
      </c>
      <c r="L251" s="142" t="s">
        <v>1088</v>
      </c>
      <c r="M251" s="142" t="s">
        <v>1088</v>
      </c>
      <c r="N251" s="142" t="s">
        <v>1088</v>
      </c>
      <c r="O251" s="142">
        <v>266</v>
      </c>
      <c r="P251" s="142">
        <v>102</v>
      </c>
      <c r="Q251" s="142">
        <v>77</v>
      </c>
      <c r="R251" s="142">
        <v>38</v>
      </c>
      <c r="S251" s="106">
        <v>239</v>
      </c>
    </row>
    <row r="252" spans="1:19" s="2" customFormat="1" ht="15" customHeight="1">
      <c r="A252" s="105">
        <v>240</v>
      </c>
      <c r="B252" s="125" t="s">
        <v>535</v>
      </c>
      <c r="C252" s="142">
        <v>97</v>
      </c>
      <c r="D252" s="142">
        <v>42</v>
      </c>
      <c r="E252" s="142">
        <v>11</v>
      </c>
      <c r="F252" s="142">
        <v>3</v>
      </c>
      <c r="G252" s="142">
        <v>111</v>
      </c>
      <c r="H252" s="142">
        <v>71</v>
      </c>
      <c r="I252" s="142">
        <v>46</v>
      </c>
      <c r="J252" s="142">
        <v>33</v>
      </c>
      <c r="K252" s="142" t="s">
        <v>1088</v>
      </c>
      <c r="L252" s="142" t="s">
        <v>1088</v>
      </c>
      <c r="M252" s="142" t="s">
        <v>1088</v>
      </c>
      <c r="N252" s="142" t="s">
        <v>1088</v>
      </c>
      <c r="O252" s="142">
        <v>49</v>
      </c>
      <c r="P252" s="142">
        <v>17</v>
      </c>
      <c r="Q252" s="142">
        <v>17</v>
      </c>
      <c r="R252" s="142">
        <v>4</v>
      </c>
      <c r="S252" s="106">
        <v>240</v>
      </c>
    </row>
    <row r="253" spans="1:19" s="2" customFormat="1" ht="15" customHeight="1">
      <c r="A253" s="105">
        <v>241</v>
      </c>
      <c r="B253" s="125" t="s">
        <v>193</v>
      </c>
      <c r="C253" s="142" t="s">
        <v>1088</v>
      </c>
      <c r="D253" s="142" t="s">
        <v>1088</v>
      </c>
      <c r="E253" s="142" t="s">
        <v>1088</v>
      </c>
      <c r="F253" s="142" t="s">
        <v>1088</v>
      </c>
      <c r="G253" s="142">
        <v>183</v>
      </c>
      <c r="H253" s="142">
        <v>117</v>
      </c>
      <c r="I253" s="142">
        <v>61</v>
      </c>
      <c r="J253" s="142">
        <v>41</v>
      </c>
      <c r="K253" s="142" t="s">
        <v>1088</v>
      </c>
      <c r="L253" s="142" t="s">
        <v>1088</v>
      </c>
      <c r="M253" s="142" t="s">
        <v>1088</v>
      </c>
      <c r="N253" s="142" t="s">
        <v>1088</v>
      </c>
      <c r="O253" s="142">
        <v>298</v>
      </c>
      <c r="P253" s="142">
        <v>158</v>
      </c>
      <c r="Q253" s="142">
        <v>72</v>
      </c>
      <c r="R253" s="142">
        <v>30</v>
      </c>
      <c r="S253" s="106">
        <v>241</v>
      </c>
    </row>
    <row r="254" spans="1:19" s="2" customFormat="1" ht="15" customHeight="1">
      <c r="A254" s="105">
        <v>242</v>
      </c>
      <c r="B254" s="125" t="s">
        <v>536</v>
      </c>
      <c r="C254" s="142">
        <v>51</v>
      </c>
      <c r="D254" s="142">
        <v>13</v>
      </c>
      <c r="E254" s="142">
        <v>15</v>
      </c>
      <c r="F254" s="142">
        <v>3</v>
      </c>
      <c r="G254" s="142">
        <v>48</v>
      </c>
      <c r="H254" s="142">
        <v>36</v>
      </c>
      <c r="I254" s="142">
        <v>27</v>
      </c>
      <c r="J254" s="142">
        <v>13</v>
      </c>
      <c r="K254" s="142" t="s">
        <v>1088</v>
      </c>
      <c r="L254" s="142" t="s">
        <v>1088</v>
      </c>
      <c r="M254" s="142" t="s">
        <v>1088</v>
      </c>
      <c r="N254" s="142" t="s">
        <v>1088</v>
      </c>
      <c r="O254" s="142">
        <v>35</v>
      </c>
      <c r="P254" s="142">
        <v>6</v>
      </c>
      <c r="Q254" s="142">
        <v>18</v>
      </c>
      <c r="R254" s="142">
        <v>3</v>
      </c>
      <c r="S254" s="106">
        <v>242</v>
      </c>
    </row>
    <row r="255" spans="1:19" s="2" customFormat="1" ht="15" customHeight="1">
      <c r="A255" s="105">
        <v>243</v>
      </c>
      <c r="B255" s="125" t="s">
        <v>537</v>
      </c>
      <c r="C255" s="142">
        <v>63</v>
      </c>
      <c r="D255" s="142">
        <v>22</v>
      </c>
      <c r="E255" s="142">
        <v>14</v>
      </c>
      <c r="F255" s="142">
        <v>1</v>
      </c>
      <c r="G255" s="142">
        <v>79</v>
      </c>
      <c r="H255" s="142">
        <v>58</v>
      </c>
      <c r="I255" s="142">
        <v>38</v>
      </c>
      <c r="J255" s="142">
        <v>19</v>
      </c>
      <c r="K255" s="142" t="s">
        <v>1088</v>
      </c>
      <c r="L255" s="142" t="s">
        <v>1088</v>
      </c>
      <c r="M255" s="142" t="s">
        <v>1088</v>
      </c>
      <c r="N255" s="142" t="s">
        <v>1088</v>
      </c>
      <c r="O255" s="142">
        <v>93</v>
      </c>
      <c r="P255" s="142">
        <v>7</v>
      </c>
      <c r="Q255" s="142">
        <v>14</v>
      </c>
      <c r="R255" s="142" t="s">
        <v>1088</v>
      </c>
      <c r="S255" s="106">
        <v>243</v>
      </c>
    </row>
    <row r="256" spans="1:19" s="2" customFormat="1" ht="15" customHeight="1">
      <c r="A256" s="105">
        <v>244</v>
      </c>
      <c r="B256" s="125" t="s">
        <v>194</v>
      </c>
      <c r="C256" s="142" t="s">
        <v>1088</v>
      </c>
      <c r="D256" s="142" t="s">
        <v>1088</v>
      </c>
      <c r="E256" s="142" t="s">
        <v>1088</v>
      </c>
      <c r="F256" s="142" t="s">
        <v>1088</v>
      </c>
      <c r="G256" s="142">
        <v>244</v>
      </c>
      <c r="H256" s="142">
        <v>133</v>
      </c>
      <c r="I256" s="142">
        <v>79</v>
      </c>
      <c r="J256" s="142">
        <v>42</v>
      </c>
      <c r="K256" s="142" t="s">
        <v>1088</v>
      </c>
      <c r="L256" s="142" t="s">
        <v>1088</v>
      </c>
      <c r="M256" s="142" t="s">
        <v>1088</v>
      </c>
      <c r="N256" s="142" t="s">
        <v>1088</v>
      </c>
      <c r="O256" s="142">
        <v>186</v>
      </c>
      <c r="P256" s="142">
        <v>46</v>
      </c>
      <c r="Q256" s="142">
        <v>30</v>
      </c>
      <c r="R256" s="142">
        <v>9</v>
      </c>
      <c r="S256" s="106">
        <v>244</v>
      </c>
    </row>
    <row r="257" spans="1:19" s="2" customFormat="1" ht="15" customHeight="1">
      <c r="A257" s="105">
        <v>245</v>
      </c>
      <c r="B257" s="125" t="s">
        <v>538</v>
      </c>
      <c r="C257" s="142">
        <v>8</v>
      </c>
      <c r="D257" s="142" t="s">
        <v>1088</v>
      </c>
      <c r="E257" s="142">
        <v>12</v>
      </c>
      <c r="F257" s="142" t="s">
        <v>1088</v>
      </c>
      <c r="G257" s="142">
        <v>17</v>
      </c>
      <c r="H257" s="142">
        <v>10</v>
      </c>
      <c r="I257" s="142">
        <v>11</v>
      </c>
      <c r="J257" s="142">
        <v>10</v>
      </c>
      <c r="K257" s="142" t="s">
        <v>1088</v>
      </c>
      <c r="L257" s="142" t="s">
        <v>1088</v>
      </c>
      <c r="M257" s="142" t="s">
        <v>1088</v>
      </c>
      <c r="N257" s="142" t="s">
        <v>1088</v>
      </c>
      <c r="O257" s="142">
        <v>63</v>
      </c>
      <c r="P257" s="142">
        <v>1</v>
      </c>
      <c r="Q257" s="142">
        <v>23</v>
      </c>
      <c r="R257" s="142" t="s">
        <v>1088</v>
      </c>
      <c r="S257" s="106">
        <v>245</v>
      </c>
    </row>
    <row r="258" spans="1:19" s="2" customFormat="1" ht="15" customHeight="1">
      <c r="A258" s="105">
        <v>246</v>
      </c>
      <c r="B258" s="125" t="s">
        <v>539</v>
      </c>
      <c r="C258" s="142">
        <v>120</v>
      </c>
      <c r="D258" s="142">
        <v>40</v>
      </c>
      <c r="E258" s="142">
        <v>17</v>
      </c>
      <c r="F258" s="142">
        <v>8</v>
      </c>
      <c r="G258" s="142">
        <v>394</v>
      </c>
      <c r="H258" s="142">
        <v>269</v>
      </c>
      <c r="I258" s="142">
        <v>95</v>
      </c>
      <c r="J258" s="142">
        <v>53</v>
      </c>
      <c r="K258" s="142" t="s">
        <v>1088</v>
      </c>
      <c r="L258" s="142" t="s">
        <v>1088</v>
      </c>
      <c r="M258" s="142">
        <v>28</v>
      </c>
      <c r="N258" s="142">
        <v>25</v>
      </c>
      <c r="O258" s="142">
        <v>259</v>
      </c>
      <c r="P258" s="142">
        <v>34</v>
      </c>
      <c r="Q258" s="142">
        <v>61</v>
      </c>
      <c r="R258" s="142">
        <v>10</v>
      </c>
      <c r="S258" s="106">
        <v>246</v>
      </c>
    </row>
    <row r="259" spans="1:19" s="2" customFormat="1" ht="15" customHeight="1">
      <c r="A259" s="105">
        <v>247</v>
      </c>
      <c r="B259" s="125" t="s">
        <v>195</v>
      </c>
      <c r="C259" s="142">
        <v>15</v>
      </c>
      <c r="D259" s="142" t="s">
        <v>1088</v>
      </c>
      <c r="E259" s="142">
        <v>6</v>
      </c>
      <c r="F259" s="142" t="s">
        <v>1088</v>
      </c>
      <c r="G259" s="142">
        <v>105</v>
      </c>
      <c r="H259" s="142">
        <v>52</v>
      </c>
      <c r="I259" s="142">
        <v>43</v>
      </c>
      <c r="J259" s="142">
        <v>22</v>
      </c>
      <c r="K259" s="142" t="s">
        <v>1088</v>
      </c>
      <c r="L259" s="142" t="s">
        <v>1088</v>
      </c>
      <c r="M259" s="142" t="s">
        <v>1088</v>
      </c>
      <c r="N259" s="142" t="s">
        <v>1088</v>
      </c>
      <c r="O259" s="142" t="s">
        <v>1088</v>
      </c>
      <c r="P259" s="142" t="s">
        <v>1088</v>
      </c>
      <c r="Q259" s="142" t="s">
        <v>1088</v>
      </c>
      <c r="R259" s="142" t="s">
        <v>1088</v>
      </c>
      <c r="S259" s="106">
        <v>247</v>
      </c>
    </row>
    <row r="260" spans="1:19" s="2" customFormat="1" ht="15" customHeight="1">
      <c r="A260" s="105">
        <v>248</v>
      </c>
      <c r="B260" s="125" t="s">
        <v>540</v>
      </c>
      <c r="C260" s="142" t="s">
        <v>1088</v>
      </c>
      <c r="D260" s="142" t="s">
        <v>1088</v>
      </c>
      <c r="E260" s="142" t="s">
        <v>1088</v>
      </c>
      <c r="F260" s="142" t="s">
        <v>1088</v>
      </c>
      <c r="G260" s="142">
        <v>65</v>
      </c>
      <c r="H260" s="142">
        <v>46</v>
      </c>
      <c r="I260" s="142">
        <v>28</v>
      </c>
      <c r="J260" s="142">
        <v>16</v>
      </c>
      <c r="K260" s="142" t="s">
        <v>1088</v>
      </c>
      <c r="L260" s="142" t="s">
        <v>1088</v>
      </c>
      <c r="M260" s="142" t="s">
        <v>1088</v>
      </c>
      <c r="N260" s="142" t="s">
        <v>1088</v>
      </c>
      <c r="O260" s="142" t="s">
        <v>1088</v>
      </c>
      <c r="P260" s="142" t="s">
        <v>1088</v>
      </c>
      <c r="Q260" s="142" t="s">
        <v>1088</v>
      </c>
      <c r="R260" s="142" t="s">
        <v>1088</v>
      </c>
      <c r="S260" s="106">
        <v>248</v>
      </c>
    </row>
    <row r="261" spans="1:19" s="2" customFormat="1" ht="15" customHeight="1">
      <c r="A261" s="105">
        <v>249</v>
      </c>
      <c r="B261" s="125" t="s">
        <v>196</v>
      </c>
      <c r="C261" s="142">
        <v>376</v>
      </c>
      <c r="D261" s="142">
        <v>120</v>
      </c>
      <c r="E261" s="142">
        <v>93</v>
      </c>
      <c r="F261" s="142">
        <v>17</v>
      </c>
      <c r="G261" s="142">
        <v>1042</v>
      </c>
      <c r="H261" s="142">
        <v>705</v>
      </c>
      <c r="I261" s="142">
        <v>367</v>
      </c>
      <c r="J261" s="142">
        <v>221</v>
      </c>
      <c r="K261" s="142" t="s">
        <v>1088</v>
      </c>
      <c r="L261" s="142" t="s">
        <v>1088</v>
      </c>
      <c r="M261" s="142">
        <v>62</v>
      </c>
      <c r="N261" s="142">
        <v>45</v>
      </c>
      <c r="O261" s="142">
        <v>1269</v>
      </c>
      <c r="P261" s="142">
        <v>571</v>
      </c>
      <c r="Q261" s="142">
        <v>280</v>
      </c>
      <c r="R261" s="142">
        <v>117</v>
      </c>
      <c r="S261" s="106">
        <v>249</v>
      </c>
    </row>
    <row r="262" spans="1:19" s="2" customFormat="1" ht="15" customHeight="1">
      <c r="A262" s="105">
        <v>250</v>
      </c>
      <c r="B262" s="125" t="s">
        <v>541</v>
      </c>
      <c r="C262" s="142">
        <v>169</v>
      </c>
      <c r="D262" s="142">
        <v>65</v>
      </c>
      <c r="E262" s="142">
        <v>52</v>
      </c>
      <c r="F262" s="142">
        <v>18</v>
      </c>
      <c r="G262" s="142">
        <v>508</v>
      </c>
      <c r="H262" s="142">
        <v>321</v>
      </c>
      <c r="I262" s="142">
        <v>184</v>
      </c>
      <c r="J262" s="142">
        <v>115</v>
      </c>
      <c r="K262" s="142" t="s">
        <v>1088</v>
      </c>
      <c r="L262" s="142" t="s">
        <v>1088</v>
      </c>
      <c r="M262" s="142" t="s">
        <v>1088</v>
      </c>
      <c r="N262" s="142" t="s">
        <v>1088</v>
      </c>
      <c r="O262" s="142">
        <v>316</v>
      </c>
      <c r="P262" s="142">
        <v>154</v>
      </c>
      <c r="Q262" s="142">
        <v>63</v>
      </c>
      <c r="R262" s="142">
        <v>33</v>
      </c>
      <c r="S262" s="106">
        <v>250</v>
      </c>
    </row>
    <row r="263" spans="1:19" s="2" customFormat="1" ht="15" customHeight="1">
      <c r="A263" s="105">
        <v>251</v>
      </c>
      <c r="B263" s="125" t="s">
        <v>197</v>
      </c>
      <c r="C263" s="142">
        <v>183</v>
      </c>
      <c r="D263" s="142">
        <v>54</v>
      </c>
      <c r="E263" s="142">
        <v>39</v>
      </c>
      <c r="F263" s="142" t="s">
        <v>1088</v>
      </c>
      <c r="G263" s="142">
        <v>541</v>
      </c>
      <c r="H263" s="142">
        <v>351</v>
      </c>
      <c r="I263" s="142">
        <v>116</v>
      </c>
      <c r="J263" s="142">
        <v>80</v>
      </c>
      <c r="K263" s="142" t="s">
        <v>1088</v>
      </c>
      <c r="L263" s="142" t="s">
        <v>1088</v>
      </c>
      <c r="M263" s="142" t="s">
        <v>1088</v>
      </c>
      <c r="N263" s="142" t="s">
        <v>1088</v>
      </c>
      <c r="O263" s="142">
        <v>687</v>
      </c>
      <c r="P263" s="142">
        <v>266</v>
      </c>
      <c r="Q263" s="142">
        <v>120</v>
      </c>
      <c r="R263" s="142">
        <v>56</v>
      </c>
      <c r="S263" s="106">
        <v>251</v>
      </c>
    </row>
    <row r="264" spans="1:19" s="2" customFormat="1" ht="15" customHeight="1">
      <c r="A264" s="105">
        <v>252</v>
      </c>
      <c r="B264" s="125" t="s">
        <v>198</v>
      </c>
      <c r="C264" s="142">
        <v>249</v>
      </c>
      <c r="D264" s="142">
        <v>70</v>
      </c>
      <c r="E264" s="142">
        <v>56</v>
      </c>
      <c r="F264" s="142">
        <v>10</v>
      </c>
      <c r="G264" s="142">
        <v>1150</v>
      </c>
      <c r="H264" s="142">
        <v>722</v>
      </c>
      <c r="I264" s="142">
        <v>396</v>
      </c>
      <c r="J264" s="142">
        <v>266</v>
      </c>
      <c r="K264" s="142" t="s">
        <v>1088</v>
      </c>
      <c r="L264" s="142" t="s">
        <v>1088</v>
      </c>
      <c r="M264" s="142" t="s">
        <v>1088</v>
      </c>
      <c r="N264" s="142" t="s">
        <v>1088</v>
      </c>
      <c r="O264" s="142">
        <v>1366</v>
      </c>
      <c r="P264" s="142">
        <v>582</v>
      </c>
      <c r="Q264" s="142">
        <v>357</v>
      </c>
      <c r="R264" s="142">
        <v>140</v>
      </c>
      <c r="S264" s="106">
        <v>252</v>
      </c>
    </row>
    <row r="265" spans="1:19" s="2" customFormat="1" ht="15" customHeight="1">
      <c r="A265" s="105">
        <v>253</v>
      </c>
      <c r="B265" s="125" t="s">
        <v>542</v>
      </c>
      <c r="C265" s="142">
        <v>291</v>
      </c>
      <c r="D265" s="142">
        <v>95</v>
      </c>
      <c r="E265" s="142">
        <v>80</v>
      </c>
      <c r="F265" s="142">
        <v>35</v>
      </c>
      <c r="G265" s="142">
        <v>1175</v>
      </c>
      <c r="H265" s="142">
        <v>698</v>
      </c>
      <c r="I265" s="142">
        <v>434</v>
      </c>
      <c r="J265" s="142">
        <v>250</v>
      </c>
      <c r="K265" s="142" t="s">
        <v>1088</v>
      </c>
      <c r="L265" s="142" t="s">
        <v>1088</v>
      </c>
      <c r="M265" s="142" t="s">
        <v>1088</v>
      </c>
      <c r="N265" s="142" t="s">
        <v>1088</v>
      </c>
      <c r="O265" s="142">
        <v>728</v>
      </c>
      <c r="P265" s="142">
        <v>284</v>
      </c>
      <c r="Q265" s="142">
        <v>120</v>
      </c>
      <c r="R265" s="142">
        <v>47</v>
      </c>
      <c r="S265" s="106">
        <v>253</v>
      </c>
    </row>
    <row r="266" spans="1:19" s="2" customFormat="1" ht="15" customHeight="1">
      <c r="A266" s="105">
        <v>254</v>
      </c>
      <c r="B266" s="125" t="s">
        <v>199</v>
      </c>
      <c r="C266" s="142">
        <v>77</v>
      </c>
      <c r="D266" s="142">
        <v>6</v>
      </c>
      <c r="E266" s="142">
        <v>40</v>
      </c>
      <c r="F266" s="142">
        <v>4</v>
      </c>
      <c r="G266" s="142">
        <v>318</v>
      </c>
      <c r="H266" s="142">
        <v>202</v>
      </c>
      <c r="I266" s="142">
        <v>109</v>
      </c>
      <c r="J266" s="142">
        <v>72</v>
      </c>
      <c r="K266" s="142" t="s">
        <v>1088</v>
      </c>
      <c r="L266" s="142" t="s">
        <v>1088</v>
      </c>
      <c r="M266" s="142" t="s">
        <v>1088</v>
      </c>
      <c r="N266" s="142" t="s">
        <v>1088</v>
      </c>
      <c r="O266" s="142">
        <v>236</v>
      </c>
      <c r="P266" s="142">
        <v>86</v>
      </c>
      <c r="Q266" s="142">
        <v>44</v>
      </c>
      <c r="R266" s="142">
        <v>20</v>
      </c>
      <c r="S266" s="106">
        <v>254</v>
      </c>
    </row>
    <row r="267" spans="1:19" s="2" customFormat="1" ht="15" customHeight="1">
      <c r="A267" s="105">
        <v>255</v>
      </c>
      <c r="B267" s="125" t="s">
        <v>200</v>
      </c>
      <c r="C267" s="142">
        <v>191</v>
      </c>
      <c r="D267" s="142">
        <v>49</v>
      </c>
      <c r="E267" s="142">
        <v>74</v>
      </c>
      <c r="F267" s="142">
        <v>11</v>
      </c>
      <c r="G267" s="142">
        <v>949</v>
      </c>
      <c r="H267" s="142">
        <v>593</v>
      </c>
      <c r="I267" s="142">
        <v>347</v>
      </c>
      <c r="J267" s="142">
        <v>196</v>
      </c>
      <c r="K267" s="142" t="s">
        <v>1088</v>
      </c>
      <c r="L267" s="142" t="s">
        <v>1088</v>
      </c>
      <c r="M267" s="142">
        <v>50</v>
      </c>
      <c r="N267" s="142">
        <v>40</v>
      </c>
      <c r="O267" s="142">
        <v>1018</v>
      </c>
      <c r="P267" s="142">
        <v>394</v>
      </c>
      <c r="Q267" s="142">
        <v>196</v>
      </c>
      <c r="R267" s="142">
        <v>75</v>
      </c>
      <c r="S267" s="106">
        <v>255</v>
      </c>
    </row>
    <row r="268" spans="1:19" s="2" customFormat="1" ht="15" customHeight="1">
      <c r="A268" s="105">
        <v>256</v>
      </c>
      <c r="B268" s="125" t="s">
        <v>543</v>
      </c>
      <c r="C268" s="142">
        <v>232</v>
      </c>
      <c r="D268" s="142">
        <v>80</v>
      </c>
      <c r="E268" s="142">
        <v>42</v>
      </c>
      <c r="F268" s="142">
        <v>6</v>
      </c>
      <c r="G268" s="142">
        <v>356</v>
      </c>
      <c r="H268" s="142">
        <v>252</v>
      </c>
      <c r="I268" s="142">
        <v>117</v>
      </c>
      <c r="J268" s="142">
        <v>67</v>
      </c>
      <c r="K268" s="142" t="s">
        <v>1088</v>
      </c>
      <c r="L268" s="142" t="s">
        <v>1088</v>
      </c>
      <c r="M268" s="142" t="s">
        <v>1088</v>
      </c>
      <c r="N268" s="142" t="s">
        <v>1088</v>
      </c>
      <c r="O268" s="142">
        <v>45</v>
      </c>
      <c r="P268" s="142">
        <v>27</v>
      </c>
      <c r="Q268" s="142">
        <v>20</v>
      </c>
      <c r="R268" s="142">
        <v>18</v>
      </c>
      <c r="S268" s="106">
        <v>256</v>
      </c>
    </row>
    <row r="269" spans="1:19" s="2" customFormat="1" ht="15" customHeight="1">
      <c r="A269" s="105">
        <v>257</v>
      </c>
      <c r="B269" s="125" t="s">
        <v>201</v>
      </c>
      <c r="C269" s="142">
        <v>518</v>
      </c>
      <c r="D269" s="142">
        <v>125</v>
      </c>
      <c r="E269" s="142">
        <v>163</v>
      </c>
      <c r="F269" s="142">
        <v>27</v>
      </c>
      <c r="G269" s="142">
        <v>2254</v>
      </c>
      <c r="H269" s="142">
        <v>1537</v>
      </c>
      <c r="I269" s="142">
        <v>780</v>
      </c>
      <c r="J269" s="142">
        <v>498</v>
      </c>
      <c r="K269" s="142" t="s">
        <v>1088</v>
      </c>
      <c r="L269" s="142" t="s">
        <v>1088</v>
      </c>
      <c r="M269" s="142" t="s">
        <v>1088</v>
      </c>
      <c r="N269" s="142" t="s">
        <v>1088</v>
      </c>
      <c r="O269" s="142">
        <v>2198</v>
      </c>
      <c r="P269" s="142">
        <v>853</v>
      </c>
      <c r="Q269" s="142">
        <v>392</v>
      </c>
      <c r="R269" s="142">
        <v>149</v>
      </c>
      <c r="S269" s="106">
        <v>257</v>
      </c>
    </row>
    <row r="270" spans="1:19" s="2" customFormat="1" ht="15" customHeight="1">
      <c r="A270" s="105">
        <v>258</v>
      </c>
      <c r="B270" s="125" t="s">
        <v>544</v>
      </c>
      <c r="C270" s="142">
        <v>195</v>
      </c>
      <c r="D270" s="142">
        <v>63</v>
      </c>
      <c r="E270" s="142">
        <v>40</v>
      </c>
      <c r="F270" s="142">
        <v>7</v>
      </c>
      <c r="G270" s="142">
        <v>403</v>
      </c>
      <c r="H270" s="142">
        <v>264</v>
      </c>
      <c r="I270" s="142">
        <v>143</v>
      </c>
      <c r="J270" s="142">
        <v>92</v>
      </c>
      <c r="K270" s="142" t="s">
        <v>1088</v>
      </c>
      <c r="L270" s="142" t="s">
        <v>1088</v>
      </c>
      <c r="M270" s="142" t="s">
        <v>1088</v>
      </c>
      <c r="N270" s="142" t="s">
        <v>1088</v>
      </c>
      <c r="O270" s="142">
        <v>334</v>
      </c>
      <c r="P270" s="142">
        <v>190</v>
      </c>
      <c r="Q270" s="142">
        <v>74</v>
      </c>
      <c r="R270" s="142">
        <v>50</v>
      </c>
      <c r="S270" s="106">
        <v>258</v>
      </c>
    </row>
    <row r="271" spans="1:19" s="2" customFormat="1" ht="15" customHeight="1">
      <c r="A271" s="105">
        <v>259</v>
      </c>
      <c r="B271" s="125" t="s">
        <v>545</v>
      </c>
      <c r="C271" s="142">
        <v>93</v>
      </c>
      <c r="D271" s="142">
        <v>14</v>
      </c>
      <c r="E271" s="142">
        <v>37</v>
      </c>
      <c r="F271" s="142">
        <v>5</v>
      </c>
      <c r="G271" s="142">
        <v>135</v>
      </c>
      <c r="H271" s="142">
        <v>83</v>
      </c>
      <c r="I271" s="142">
        <v>56</v>
      </c>
      <c r="J271" s="142">
        <v>35</v>
      </c>
      <c r="K271" s="142" t="s">
        <v>1088</v>
      </c>
      <c r="L271" s="142" t="s">
        <v>1088</v>
      </c>
      <c r="M271" s="142" t="s">
        <v>1088</v>
      </c>
      <c r="N271" s="142" t="s">
        <v>1088</v>
      </c>
      <c r="O271" s="142" t="s">
        <v>1088</v>
      </c>
      <c r="P271" s="142" t="s">
        <v>1088</v>
      </c>
      <c r="Q271" s="142" t="s">
        <v>1088</v>
      </c>
      <c r="R271" s="142" t="s">
        <v>1088</v>
      </c>
      <c r="S271" s="106">
        <v>259</v>
      </c>
    </row>
    <row r="272" spans="1:19" s="2" customFormat="1" ht="15" customHeight="1">
      <c r="A272" s="105">
        <v>260</v>
      </c>
      <c r="B272" s="125" t="s">
        <v>202</v>
      </c>
      <c r="C272" s="142">
        <v>566</v>
      </c>
      <c r="D272" s="142">
        <v>154</v>
      </c>
      <c r="E272" s="142">
        <v>155</v>
      </c>
      <c r="F272" s="142">
        <v>29</v>
      </c>
      <c r="G272" s="142">
        <v>1330</v>
      </c>
      <c r="H272" s="142">
        <v>943</v>
      </c>
      <c r="I272" s="142">
        <v>458</v>
      </c>
      <c r="J272" s="142">
        <v>305</v>
      </c>
      <c r="K272" s="142" t="s">
        <v>1088</v>
      </c>
      <c r="L272" s="142" t="s">
        <v>1088</v>
      </c>
      <c r="M272" s="142">
        <v>106</v>
      </c>
      <c r="N272" s="142">
        <v>77</v>
      </c>
      <c r="O272" s="142">
        <v>1552</v>
      </c>
      <c r="P272" s="142">
        <v>626</v>
      </c>
      <c r="Q272" s="142">
        <v>370</v>
      </c>
      <c r="R272" s="142">
        <v>152</v>
      </c>
      <c r="S272" s="106">
        <v>260</v>
      </c>
    </row>
    <row r="273" spans="1:19" s="2" customFormat="1" ht="15" customHeight="1">
      <c r="A273" s="105">
        <v>261</v>
      </c>
      <c r="B273" s="125" t="s">
        <v>203</v>
      </c>
      <c r="C273" s="142">
        <v>263</v>
      </c>
      <c r="D273" s="142">
        <v>86</v>
      </c>
      <c r="E273" s="142">
        <v>61</v>
      </c>
      <c r="F273" s="142">
        <v>7</v>
      </c>
      <c r="G273" s="142">
        <v>809</v>
      </c>
      <c r="H273" s="142">
        <v>545</v>
      </c>
      <c r="I273" s="142">
        <v>296</v>
      </c>
      <c r="J273" s="142">
        <v>199</v>
      </c>
      <c r="K273" s="142" t="s">
        <v>1088</v>
      </c>
      <c r="L273" s="142" t="s">
        <v>1088</v>
      </c>
      <c r="M273" s="142" t="s">
        <v>1088</v>
      </c>
      <c r="N273" s="142" t="s">
        <v>1088</v>
      </c>
      <c r="O273" s="142">
        <v>707</v>
      </c>
      <c r="P273" s="142">
        <v>261</v>
      </c>
      <c r="Q273" s="142">
        <v>161</v>
      </c>
      <c r="R273" s="142">
        <v>52</v>
      </c>
      <c r="S273" s="106">
        <v>261</v>
      </c>
    </row>
    <row r="274" spans="1:19" s="2" customFormat="1" ht="15" customHeight="1">
      <c r="A274" s="105">
        <v>262</v>
      </c>
      <c r="B274" s="125" t="s">
        <v>546</v>
      </c>
      <c r="C274" s="142" t="s">
        <v>1088</v>
      </c>
      <c r="D274" s="142" t="s">
        <v>1088</v>
      </c>
      <c r="E274" s="142" t="s">
        <v>1088</v>
      </c>
      <c r="F274" s="142" t="s">
        <v>1088</v>
      </c>
      <c r="G274" s="142" t="s">
        <v>1088</v>
      </c>
      <c r="H274" s="142" t="s">
        <v>1088</v>
      </c>
      <c r="I274" s="142" t="s">
        <v>1088</v>
      </c>
      <c r="J274" s="142" t="s">
        <v>1088</v>
      </c>
      <c r="K274" s="142" t="s">
        <v>1088</v>
      </c>
      <c r="L274" s="142" t="s">
        <v>1088</v>
      </c>
      <c r="M274" s="142" t="s">
        <v>1088</v>
      </c>
      <c r="N274" s="142" t="s">
        <v>1088</v>
      </c>
      <c r="O274" s="142" t="s">
        <v>1088</v>
      </c>
      <c r="P274" s="142" t="s">
        <v>1088</v>
      </c>
      <c r="Q274" s="142" t="s">
        <v>1088</v>
      </c>
      <c r="R274" s="142" t="s">
        <v>1088</v>
      </c>
      <c r="S274" s="106">
        <v>262</v>
      </c>
    </row>
    <row r="275" spans="1:19" s="2" customFormat="1" ht="15" customHeight="1">
      <c r="A275" s="105">
        <v>263</v>
      </c>
      <c r="B275" s="125" t="s">
        <v>204</v>
      </c>
      <c r="C275" s="142">
        <v>440</v>
      </c>
      <c r="D275" s="142">
        <v>145</v>
      </c>
      <c r="E275" s="142">
        <v>126</v>
      </c>
      <c r="F275" s="142">
        <v>27</v>
      </c>
      <c r="G275" s="142">
        <v>1236</v>
      </c>
      <c r="H275" s="142">
        <v>823</v>
      </c>
      <c r="I275" s="142">
        <v>421</v>
      </c>
      <c r="J275" s="142">
        <v>258</v>
      </c>
      <c r="K275" s="142" t="s">
        <v>1088</v>
      </c>
      <c r="L275" s="142" t="s">
        <v>1088</v>
      </c>
      <c r="M275" s="142">
        <v>22</v>
      </c>
      <c r="N275" s="142">
        <v>11</v>
      </c>
      <c r="O275" s="142">
        <v>962</v>
      </c>
      <c r="P275" s="142">
        <v>404</v>
      </c>
      <c r="Q275" s="142">
        <v>176</v>
      </c>
      <c r="R275" s="142">
        <v>79</v>
      </c>
      <c r="S275" s="106">
        <v>263</v>
      </c>
    </row>
    <row r="276" spans="1:19" s="2" customFormat="1" ht="15" customHeight="1">
      <c r="A276" s="105">
        <v>264</v>
      </c>
      <c r="B276" s="125" t="s">
        <v>205</v>
      </c>
      <c r="C276" s="142">
        <v>239</v>
      </c>
      <c r="D276" s="142">
        <v>73</v>
      </c>
      <c r="E276" s="142">
        <v>87</v>
      </c>
      <c r="F276" s="142">
        <v>11</v>
      </c>
      <c r="G276" s="142">
        <v>1352</v>
      </c>
      <c r="H276" s="142">
        <v>778</v>
      </c>
      <c r="I276" s="142">
        <v>490</v>
      </c>
      <c r="J276" s="142">
        <v>293</v>
      </c>
      <c r="K276" s="142" t="s">
        <v>1088</v>
      </c>
      <c r="L276" s="142" t="s">
        <v>1088</v>
      </c>
      <c r="M276" s="142" t="s">
        <v>1088</v>
      </c>
      <c r="N276" s="142" t="s">
        <v>1088</v>
      </c>
      <c r="O276" s="142">
        <v>946</v>
      </c>
      <c r="P276" s="142">
        <v>353</v>
      </c>
      <c r="Q276" s="142">
        <v>220</v>
      </c>
      <c r="R276" s="142">
        <v>89</v>
      </c>
      <c r="S276" s="106">
        <v>264</v>
      </c>
    </row>
    <row r="277" spans="1:19" s="2" customFormat="1" ht="15" customHeight="1">
      <c r="A277" s="105">
        <v>265</v>
      </c>
      <c r="B277" s="125" t="s">
        <v>547</v>
      </c>
      <c r="C277" s="142" t="s">
        <v>1088</v>
      </c>
      <c r="D277" s="142" t="s">
        <v>1088</v>
      </c>
      <c r="E277" s="142" t="s">
        <v>1088</v>
      </c>
      <c r="F277" s="142" t="s">
        <v>1088</v>
      </c>
      <c r="G277" s="142" t="s">
        <v>1088</v>
      </c>
      <c r="H277" s="142" t="s">
        <v>1088</v>
      </c>
      <c r="I277" s="142" t="s">
        <v>1088</v>
      </c>
      <c r="J277" s="142" t="s">
        <v>1088</v>
      </c>
      <c r="K277" s="142" t="s">
        <v>1088</v>
      </c>
      <c r="L277" s="142" t="s">
        <v>1088</v>
      </c>
      <c r="M277" s="142" t="s">
        <v>1088</v>
      </c>
      <c r="N277" s="142" t="s">
        <v>1088</v>
      </c>
      <c r="O277" s="142" t="s">
        <v>1088</v>
      </c>
      <c r="P277" s="142" t="s">
        <v>1088</v>
      </c>
      <c r="Q277" s="142" t="s">
        <v>1088</v>
      </c>
      <c r="R277" s="142" t="s">
        <v>1088</v>
      </c>
      <c r="S277" s="106">
        <v>265</v>
      </c>
    </row>
    <row r="278" spans="1:19" s="2" customFormat="1" ht="15" customHeight="1">
      <c r="A278" s="105">
        <v>266</v>
      </c>
      <c r="B278" s="125" t="s">
        <v>548</v>
      </c>
      <c r="C278" s="142">
        <v>47</v>
      </c>
      <c r="D278" s="142">
        <v>10</v>
      </c>
      <c r="E278" s="142">
        <v>11</v>
      </c>
      <c r="F278" s="142">
        <v>4</v>
      </c>
      <c r="G278" s="142" t="s">
        <v>1088</v>
      </c>
      <c r="H278" s="142" t="s">
        <v>1088</v>
      </c>
      <c r="I278" s="142" t="s">
        <v>1088</v>
      </c>
      <c r="J278" s="142" t="s">
        <v>1088</v>
      </c>
      <c r="K278" s="142" t="s">
        <v>1088</v>
      </c>
      <c r="L278" s="142" t="s">
        <v>1088</v>
      </c>
      <c r="M278" s="142" t="s">
        <v>1088</v>
      </c>
      <c r="N278" s="142" t="s">
        <v>1088</v>
      </c>
      <c r="O278" s="142" t="s">
        <v>1088</v>
      </c>
      <c r="P278" s="142" t="s">
        <v>1088</v>
      </c>
      <c r="Q278" s="142" t="s">
        <v>1088</v>
      </c>
      <c r="R278" s="142" t="s">
        <v>1088</v>
      </c>
      <c r="S278" s="106">
        <v>266</v>
      </c>
    </row>
    <row r="279" spans="1:19" s="2" customFormat="1" ht="15" customHeight="1">
      <c r="A279" s="105">
        <v>267</v>
      </c>
      <c r="B279" s="125" t="s">
        <v>549</v>
      </c>
      <c r="C279" s="142" t="s">
        <v>1088</v>
      </c>
      <c r="D279" s="142" t="s">
        <v>1088</v>
      </c>
      <c r="E279" s="142" t="s">
        <v>1088</v>
      </c>
      <c r="F279" s="142" t="s">
        <v>1088</v>
      </c>
      <c r="G279" s="142" t="s">
        <v>1088</v>
      </c>
      <c r="H279" s="142" t="s">
        <v>1088</v>
      </c>
      <c r="I279" s="142" t="s">
        <v>1088</v>
      </c>
      <c r="J279" s="142" t="s">
        <v>1088</v>
      </c>
      <c r="K279" s="142" t="s">
        <v>1088</v>
      </c>
      <c r="L279" s="142" t="s">
        <v>1088</v>
      </c>
      <c r="M279" s="142" t="s">
        <v>1088</v>
      </c>
      <c r="N279" s="142" t="s">
        <v>1088</v>
      </c>
      <c r="O279" s="142" t="s">
        <v>1088</v>
      </c>
      <c r="P279" s="142" t="s">
        <v>1088</v>
      </c>
      <c r="Q279" s="142" t="s">
        <v>1088</v>
      </c>
      <c r="R279" s="142" t="s">
        <v>1088</v>
      </c>
      <c r="S279" s="106">
        <v>267</v>
      </c>
    </row>
    <row r="280" spans="1:19" s="2" customFormat="1" ht="15" customHeight="1">
      <c r="A280" s="105">
        <v>268</v>
      </c>
      <c r="B280" s="125" t="s">
        <v>206</v>
      </c>
      <c r="C280" s="142">
        <v>319</v>
      </c>
      <c r="D280" s="142">
        <v>102</v>
      </c>
      <c r="E280" s="142">
        <v>82</v>
      </c>
      <c r="F280" s="142">
        <v>17</v>
      </c>
      <c r="G280" s="142">
        <v>1409</v>
      </c>
      <c r="H280" s="142">
        <v>892</v>
      </c>
      <c r="I280" s="142">
        <v>484</v>
      </c>
      <c r="J280" s="142">
        <v>286</v>
      </c>
      <c r="K280" s="142" t="s">
        <v>1088</v>
      </c>
      <c r="L280" s="142" t="s">
        <v>1088</v>
      </c>
      <c r="M280" s="142" t="s">
        <v>1088</v>
      </c>
      <c r="N280" s="142" t="s">
        <v>1088</v>
      </c>
      <c r="O280" s="142">
        <v>1800</v>
      </c>
      <c r="P280" s="142">
        <v>757</v>
      </c>
      <c r="Q280" s="142">
        <v>494</v>
      </c>
      <c r="R280" s="142">
        <v>230</v>
      </c>
      <c r="S280" s="106">
        <v>268</v>
      </c>
    </row>
    <row r="281" spans="1:19" s="2" customFormat="1" ht="15" customHeight="1">
      <c r="A281" s="105">
        <v>269</v>
      </c>
      <c r="B281" s="125" t="s">
        <v>550</v>
      </c>
      <c r="C281" s="142" t="s">
        <v>1088</v>
      </c>
      <c r="D281" s="142" t="s">
        <v>1088</v>
      </c>
      <c r="E281" s="142" t="s">
        <v>1088</v>
      </c>
      <c r="F281" s="142" t="s">
        <v>1088</v>
      </c>
      <c r="G281" s="142">
        <v>48</v>
      </c>
      <c r="H281" s="142">
        <v>27</v>
      </c>
      <c r="I281" s="142">
        <v>25</v>
      </c>
      <c r="J281" s="142">
        <v>11</v>
      </c>
      <c r="K281" s="142" t="s">
        <v>1088</v>
      </c>
      <c r="L281" s="142" t="s">
        <v>1088</v>
      </c>
      <c r="M281" s="142" t="s">
        <v>1088</v>
      </c>
      <c r="N281" s="142" t="s">
        <v>1088</v>
      </c>
      <c r="O281" s="142" t="s">
        <v>1088</v>
      </c>
      <c r="P281" s="142" t="s">
        <v>1088</v>
      </c>
      <c r="Q281" s="142" t="s">
        <v>1088</v>
      </c>
      <c r="R281" s="142" t="s">
        <v>1088</v>
      </c>
      <c r="S281" s="106">
        <v>269</v>
      </c>
    </row>
    <row r="282" spans="1:19" s="2" customFormat="1" ht="15" customHeight="1">
      <c r="A282" s="105">
        <v>270</v>
      </c>
      <c r="B282" s="125" t="s">
        <v>551</v>
      </c>
      <c r="C282" s="142" t="s">
        <v>1088</v>
      </c>
      <c r="D282" s="142" t="s">
        <v>1088</v>
      </c>
      <c r="E282" s="142" t="s">
        <v>1088</v>
      </c>
      <c r="F282" s="142" t="s">
        <v>1088</v>
      </c>
      <c r="G282" s="142" t="s">
        <v>1088</v>
      </c>
      <c r="H282" s="142" t="s">
        <v>1088</v>
      </c>
      <c r="I282" s="142" t="s">
        <v>1088</v>
      </c>
      <c r="J282" s="142" t="s">
        <v>1088</v>
      </c>
      <c r="K282" s="142" t="s">
        <v>1088</v>
      </c>
      <c r="L282" s="142" t="s">
        <v>1088</v>
      </c>
      <c r="M282" s="142" t="s">
        <v>1088</v>
      </c>
      <c r="N282" s="142" t="s">
        <v>1088</v>
      </c>
      <c r="O282" s="142" t="s">
        <v>1088</v>
      </c>
      <c r="P282" s="142" t="s">
        <v>1088</v>
      </c>
      <c r="Q282" s="142" t="s">
        <v>1088</v>
      </c>
      <c r="R282" s="142" t="s">
        <v>1088</v>
      </c>
      <c r="S282" s="106">
        <v>270</v>
      </c>
    </row>
    <row r="283" spans="1:19" s="2" customFormat="1" ht="15" customHeight="1">
      <c r="A283" s="105">
        <v>271</v>
      </c>
      <c r="B283" s="125" t="s">
        <v>552</v>
      </c>
      <c r="C283" s="142" t="s">
        <v>1088</v>
      </c>
      <c r="D283" s="142" t="s">
        <v>1088</v>
      </c>
      <c r="E283" s="142" t="s">
        <v>1088</v>
      </c>
      <c r="F283" s="142" t="s">
        <v>1088</v>
      </c>
      <c r="G283" s="142">
        <v>109</v>
      </c>
      <c r="H283" s="142">
        <v>61</v>
      </c>
      <c r="I283" s="142">
        <v>31</v>
      </c>
      <c r="J283" s="142">
        <v>24</v>
      </c>
      <c r="K283" s="142" t="s">
        <v>1088</v>
      </c>
      <c r="L283" s="142" t="s">
        <v>1088</v>
      </c>
      <c r="M283" s="142" t="s">
        <v>1088</v>
      </c>
      <c r="N283" s="142" t="s">
        <v>1088</v>
      </c>
      <c r="O283" s="142" t="s">
        <v>1088</v>
      </c>
      <c r="P283" s="142" t="s">
        <v>1088</v>
      </c>
      <c r="Q283" s="142" t="s">
        <v>1088</v>
      </c>
      <c r="R283" s="142" t="s">
        <v>1088</v>
      </c>
      <c r="S283" s="106">
        <v>271</v>
      </c>
    </row>
    <row r="284" spans="1:19" s="2" customFormat="1" ht="15" customHeight="1">
      <c r="A284" s="105">
        <v>272</v>
      </c>
      <c r="B284" s="125" t="s">
        <v>553</v>
      </c>
      <c r="C284" s="142">
        <v>777</v>
      </c>
      <c r="D284" s="142">
        <v>222</v>
      </c>
      <c r="E284" s="142">
        <v>196</v>
      </c>
      <c r="F284" s="142">
        <v>22</v>
      </c>
      <c r="G284" s="142">
        <v>1240</v>
      </c>
      <c r="H284" s="142">
        <v>872</v>
      </c>
      <c r="I284" s="142">
        <v>448</v>
      </c>
      <c r="J284" s="142">
        <v>318</v>
      </c>
      <c r="K284" s="142" t="s">
        <v>1088</v>
      </c>
      <c r="L284" s="142" t="s">
        <v>1088</v>
      </c>
      <c r="M284" s="142">
        <v>84</v>
      </c>
      <c r="N284" s="142">
        <v>55</v>
      </c>
      <c r="O284" s="142">
        <v>1549</v>
      </c>
      <c r="P284" s="142">
        <v>729</v>
      </c>
      <c r="Q284" s="142">
        <v>225</v>
      </c>
      <c r="R284" s="142">
        <v>94</v>
      </c>
      <c r="S284" s="106">
        <v>272</v>
      </c>
    </row>
    <row r="285" spans="1:19" s="2" customFormat="1" ht="15" customHeight="1">
      <c r="A285" s="105">
        <v>273</v>
      </c>
      <c r="B285" s="125" t="s">
        <v>554</v>
      </c>
      <c r="C285" s="142">
        <v>328</v>
      </c>
      <c r="D285" s="142">
        <v>114</v>
      </c>
      <c r="E285" s="142">
        <v>72</v>
      </c>
      <c r="F285" s="142">
        <v>14</v>
      </c>
      <c r="G285" s="142">
        <v>251</v>
      </c>
      <c r="H285" s="142">
        <v>173</v>
      </c>
      <c r="I285" s="142">
        <v>97</v>
      </c>
      <c r="J285" s="142">
        <v>69</v>
      </c>
      <c r="K285" s="142" t="s">
        <v>1088</v>
      </c>
      <c r="L285" s="142" t="s">
        <v>1088</v>
      </c>
      <c r="M285" s="142" t="s">
        <v>1088</v>
      </c>
      <c r="N285" s="142" t="s">
        <v>1088</v>
      </c>
      <c r="O285" s="142">
        <v>341</v>
      </c>
      <c r="P285" s="142">
        <v>119</v>
      </c>
      <c r="Q285" s="142">
        <v>97</v>
      </c>
      <c r="R285" s="142">
        <v>48</v>
      </c>
      <c r="S285" s="106">
        <v>273</v>
      </c>
    </row>
    <row r="286" spans="1:19" s="2" customFormat="1" ht="15" customHeight="1">
      <c r="A286" s="105">
        <v>274</v>
      </c>
      <c r="B286" s="125" t="s">
        <v>114</v>
      </c>
      <c r="C286" s="142">
        <v>28</v>
      </c>
      <c r="D286" s="142" t="s">
        <v>1088</v>
      </c>
      <c r="E286" s="142">
        <v>18</v>
      </c>
      <c r="F286" s="142" t="s">
        <v>1088</v>
      </c>
      <c r="G286" s="142" t="s">
        <v>1088</v>
      </c>
      <c r="H286" s="142" t="s">
        <v>1088</v>
      </c>
      <c r="I286" s="142" t="s">
        <v>1088</v>
      </c>
      <c r="J286" s="142" t="s">
        <v>1088</v>
      </c>
      <c r="K286" s="142" t="s">
        <v>1088</v>
      </c>
      <c r="L286" s="142" t="s">
        <v>1088</v>
      </c>
      <c r="M286" s="142" t="s">
        <v>1088</v>
      </c>
      <c r="N286" s="142" t="s">
        <v>1088</v>
      </c>
      <c r="O286" s="142">
        <v>269</v>
      </c>
      <c r="P286" s="142">
        <v>94</v>
      </c>
      <c r="Q286" s="142">
        <v>64</v>
      </c>
      <c r="R286" s="142">
        <v>13</v>
      </c>
      <c r="S286" s="106">
        <v>274</v>
      </c>
    </row>
    <row r="287" spans="1:19" s="2" customFormat="1" ht="15" customHeight="1">
      <c r="A287" s="105">
        <v>275</v>
      </c>
      <c r="B287" s="125" t="s">
        <v>207</v>
      </c>
      <c r="C287" s="142">
        <v>266</v>
      </c>
      <c r="D287" s="142">
        <v>79</v>
      </c>
      <c r="E287" s="142">
        <v>88</v>
      </c>
      <c r="F287" s="142">
        <v>19</v>
      </c>
      <c r="G287" s="142">
        <v>1066</v>
      </c>
      <c r="H287" s="142">
        <v>706</v>
      </c>
      <c r="I287" s="142">
        <v>413</v>
      </c>
      <c r="J287" s="142">
        <v>275</v>
      </c>
      <c r="K287" s="142" t="s">
        <v>1088</v>
      </c>
      <c r="L287" s="142" t="s">
        <v>1088</v>
      </c>
      <c r="M287" s="142" t="s">
        <v>1088</v>
      </c>
      <c r="N287" s="142" t="s">
        <v>1088</v>
      </c>
      <c r="O287" s="142">
        <v>1065</v>
      </c>
      <c r="P287" s="142">
        <v>321</v>
      </c>
      <c r="Q287" s="142">
        <v>181</v>
      </c>
      <c r="R287" s="142">
        <v>62</v>
      </c>
      <c r="S287" s="106">
        <v>275</v>
      </c>
    </row>
    <row r="288" spans="1:19" s="2" customFormat="1" ht="15" customHeight="1">
      <c r="A288" s="105">
        <v>276</v>
      </c>
      <c r="B288" s="125" t="s">
        <v>555</v>
      </c>
      <c r="C288" s="142">
        <v>136</v>
      </c>
      <c r="D288" s="142">
        <v>27</v>
      </c>
      <c r="E288" s="142">
        <v>49</v>
      </c>
      <c r="F288" s="142">
        <v>13</v>
      </c>
      <c r="G288" s="142">
        <v>151</v>
      </c>
      <c r="H288" s="142">
        <v>95</v>
      </c>
      <c r="I288" s="142">
        <v>50</v>
      </c>
      <c r="J288" s="142">
        <v>28</v>
      </c>
      <c r="K288" s="142" t="s">
        <v>1088</v>
      </c>
      <c r="L288" s="142" t="s">
        <v>1088</v>
      </c>
      <c r="M288" s="142" t="s">
        <v>1088</v>
      </c>
      <c r="N288" s="142" t="s">
        <v>1088</v>
      </c>
      <c r="O288" s="142">
        <v>102</v>
      </c>
      <c r="P288" s="142">
        <v>11</v>
      </c>
      <c r="Q288" s="142">
        <v>35</v>
      </c>
      <c r="R288" s="142">
        <v>8</v>
      </c>
      <c r="S288" s="106">
        <v>276</v>
      </c>
    </row>
    <row r="289" spans="1:19" s="2" customFormat="1" ht="15" customHeight="1">
      <c r="A289" s="105">
        <v>277</v>
      </c>
      <c r="B289" s="125" t="s">
        <v>208</v>
      </c>
      <c r="C289" s="142">
        <v>232</v>
      </c>
      <c r="D289" s="142">
        <v>82</v>
      </c>
      <c r="E289" s="142">
        <v>42</v>
      </c>
      <c r="F289" s="142">
        <v>10</v>
      </c>
      <c r="G289" s="142">
        <v>802</v>
      </c>
      <c r="H289" s="142">
        <v>498</v>
      </c>
      <c r="I289" s="142">
        <v>303</v>
      </c>
      <c r="J289" s="142">
        <v>185</v>
      </c>
      <c r="K289" s="142" t="s">
        <v>1088</v>
      </c>
      <c r="L289" s="142" t="s">
        <v>1088</v>
      </c>
      <c r="M289" s="142" t="s">
        <v>1088</v>
      </c>
      <c r="N289" s="142" t="s">
        <v>1088</v>
      </c>
      <c r="O289" s="142">
        <v>599</v>
      </c>
      <c r="P289" s="142">
        <v>240</v>
      </c>
      <c r="Q289" s="142">
        <v>95</v>
      </c>
      <c r="R289" s="142">
        <v>40</v>
      </c>
      <c r="S289" s="106">
        <v>277</v>
      </c>
    </row>
    <row r="290" spans="1:19" s="2" customFormat="1" ht="15" customHeight="1">
      <c r="A290" s="105">
        <v>278</v>
      </c>
      <c r="B290" s="125" t="s">
        <v>556</v>
      </c>
      <c r="C290" s="142">
        <v>82</v>
      </c>
      <c r="D290" s="142">
        <v>36</v>
      </c>
      <c r="E290" s="142">
        <v>20</v>
      </c>
      <c r="F290" s="142">
        <v>4</v>
      </c>
      <c r="G290" s="142">
        <v>115</v>
      </c>
      <c r="H290" s="142">
        <v>89</v>
      </c>
      <c r="I290" s="142">
        <v>56</v>
      </c>
      <c r="J290" s="142">
        <v>43</v>
      </c>
      <c r="K290" s="142" t="s">
        <v>1088</v>
      </c>
      <c r="L290" s="142" t="s">
        <v>1088</v>
      </c>
      <c r="M290" s="142" t="s">
        <v>1088</v>
      </c>
      <c r="N290" s="142" t="s">
        <v>1088</v>
      </c>
      <c r="O290" s="142">
        <v>101</v>
      </c>
      <c r="P290" s="142">
        <v>46</v>
      </c>
      <c r="Q290" s="142">
        <v>21</v>
      </c>
      <c r="R290" s="142">
        <v>9</v>
      </c>
      <c r="S290" s="106">
        <v>278</v>
      </c>
    </row>
    <row r="291" spans="1:19" s="2" customFormat="1" ht="15" customHeight="1">
      <c r="A291" s="105">
        <v>279</v>
      </c>
      <c r="B291" s="125" t="s">
        <v>557</v>
      </c>
      <c r="C291" s="142">
        <v>22</v>
      </c>
      <c r="D291" s="142" t="s">
        <v>1088</v>
      </c>
      <c r="E291" s="142" t="s">
        <v>1088</v>
      </c>
      <c r="F291" s="142" t="s">
        <v>1088</v>
      </c>
      <c r="G291" s="142">
        <v>239</v>
      </c>
      <c r="H291" s="142">
        <v>141</v>
      </c>
      <c r="I291" s="142">
        <v>68</v>
      </c>
      <c r="J291" s="142">
        <v>43</v>
      </c>
      <c r="K291" s="142" t="s">
        <v>1088</v>
      </c>
      <c r="L291" s="142" t="s">
        <v>1088</v>
      </c>
      <c r="M291" s="142" t="s">
        <v>1088</v>
      </c>
      <c r="N291" s="142" t="s">
        <v>1088</v>
      </c>
      <c r="O291" s="142">
        <v>38</v>
      </c>
      <c r="P291" s="142">
        <v>1</v>
      </c>
      <c r="Q291" s="142">
        <v>15</v>
      </c>
      <c r="R291" s="142">
        <v>1</v>
      </c>
      <c r="S291" s="106">
        <v>279</v>
      </c>
    </row>
    <row r="292" spans="1:19" s="2" customFormat="1" ht="19.5" customHeight="1">
      <c r="A292" s="68"/>
      <c r="B292" s="174" t="s">
        <v>21</v>
      </c>
      <c r="C292" s="174"/>
      <c r="D292" s="174"/>
      <c r="E292" s="174"/>
      <c r="F292" s="174"/>
      <c r="G292" s="174"/>
      <c r="H292" s="174"/>
      <c r="I292" s="174"/>
      <c r="J292" s="174"/>
      <c r="K292" s="174"/>
      <c r="L292" s="174"/>
      <c r="M292" s="174"/>
      <c r="N292" s="174"/>
      <c r="O292" s="174"/>
      <c r="P292" s="174"/>
      <c r="Q292" s="174"/>
      <c r="R292" s="174"/>
      <c r="S292" s="68"/>
    </row>
    <row r="293" spans="1:19" s="2" customFormat="1" ht="15" customHeight="1">
      <c r="A293" s="105">
        <v>280</v>
      </c>
      <c r="B293" s="124" t="s">
        <v>981</v>
      </c>
      <c r="C293" s="151">
        <v>16578</v>
      </c>
      <c r="D293" s="151">
        <v>5065</v>
      </c>
      <c r="E293" s="151">
        <v>3961</v>
      </c>
      <c r="F293" s="151">
        <v>791</v>
      </c>
      <c r="G293" s="151">
        <v>44784</v>
      </c>
      <c r="H293" s="151">
        <v>28872</v>
      </c>
      <c r="I293" s="151">
        <v>16285</v>
      </c>
      <c r="J293" s="151">
        <v>10401</v>
      </c>
      <c r="K293" s="151" t="s">
        <v>1088</v>
      </c>
      <c r="L293" s="151" t="s">
        <v>1088</v>
      </c>
      <c r="M293" s="151">
        <v>219</v>
      </c>
      <c r="N293" s="151">
        <v>168</v>
      </c>
      <c r="O293" s="151">
        <v>46937</v>
      </c>
      <c r="P293" s="151">
        <v>18878</v>
      </c>
      <c r="Q293" s="151">
        <v>10048</v>
      </c>
      <c r="R293" s="151">
        <v>4042</v>
      </c>
      <c r="S293" s="106">
        <v>280</v>
      </c>
    </row>
    <row r="294" spans="1:19" s="2" customFormat="1" ht="15" customHeight="1">
      <c r="A294" s="105">
        <v>281</v>
      </c>
      <c r="B294" s="125" t="s">
        <v>209</v>
      </c>
      <c r="C294" s="142">
        <v>2319</v>
      </c>
      <c r="D294" s="142">
        <v>794</v>
      </c>
      <c r="E294" s="142">
        <v>567</v>
      </c>
      <c r="F294" s="142">
        <v>163</v>
      </c>
      <c r="G294" s="142">
        <v>15753</v>
      </c>
      <c r="H294" s="142">
        <v>9759</v>
      </c>
      <c r="I294" s="142">
        <v>5358</v>
      </c>
      <c r="J294" s="142">
        <v>3296</v>
      </c>
      <c r="K294" s="142" t="s">
        <v>1088</v>
      </c>
      <c r="L294" s="142" t="s">
        <v>1088</v>
      </c>
      <c r="M294" s="142" t="s">
        <v>1088</v>
      </c>
      <c r="N294" s="142" t="s">
        <v>1088</v>
      </c>
      <c r="O294" s="142">
        <v>10596</v>
      </c>
      <c r="P294" s="142">
        <v>3485</v>
      </c>
      <c r="Q294" s="142">
        <v>2243</v>
      </c>
      <c r="R294" s="142">
        <v>813</v>
      </c>
      <c r="S294" s="106">
        <v>281</v>
      </c>
    </row>
    <row r="295" spans="1:19" s="2" customFormat="1" ht="15" customHeight="1">
      <c r="A295" s="105">
        <v>282</v>
      </c>
      <c r="B295" s="125" t="s">
        <v>558</v>
      </c>
      <c r="C295" s="142" t="s">
        <v>1088</v>
      </c>
      <c r="D295" s="142" t="s">
        <v>1088</v>
      </c>
      <c r="E295" s="142" t="s">
        <v>1088</v>
      </c>
      <c r="F295" s="142" t="s">
        <v>1088</v>
      </c>
      <c r="G295" s="142" t="s">
        <v>1088</v>
      </c>
      <c r="H295" s="142" t="s">
        <v>1088</v>
      </c>
      <c r="I295" s="142" t="s">
        <v>1088</v>
      </c>
      <c r="J295" s="142" t="s">
        <v>1088</v>
      </c>
      <c r="K295" s="142" t="s">
        <v>1088</v>
      </c>
      <c r="L295" s="142" t="s">
        <v>1088</v>
      </c>
      <c r="M295" s="142" t="s">
        <v>1088</v>
      </c>
      <c r="N295" s="142" t="s">
        <v>1088</v>
      </c>
      <c r="O295" s="142" t="s">
        <v>1088</v>
      </c>
      <c r="P295" s="142" t="s">
        <v>1088</v>
      </c>
      <c r="Q295" s="142" t="s">
        <v>1088</v>
      </c>
      <c r="R295" s="142" t="s">
        <v>1088</v>
      </c>
      <c r="S295" s="106">
        <v>282</v>
      </c>
    </row>
    <row r="296" spans="1:19" s="2" customFormat="1" ht="15" customHeight="1">
      <c r="A296" s="105">
        <v>283</v>
      </c>
      <c r="B296" s="125" t="s">
        <v>559</v>
      </c>
      <c r="C296" s="142">
        <v>163</v>
      </c>
      <c r="D296" s="142">
        <v>55</v>
      </c>
      <c r="E296" s="142">
        <v>48</v>
      </c>
      <c r="F296" s="142">
        <v>16</v>
      </c>
      <c r="G296" s="142">
        <v>540</v>
      </c>
      <c r="H296" s="142">
        <v>334</v>
      </c>
      <c r="I296" s="142">
        <v>227</v>
      </c>
      <c r="J296" s="142">
        <v>150</v>
      </c>
      <c r="K296" s="142" t="s">
        <v>1088</v>
      </c>
      <c r="L296" s="142" t="s">
        <v>1088</v>
      </c>
      <c r="M296" s="142" t="s">
        <v>1088</v>
      </c>
      <c r="N296" s="142" t="s">
        <v>1088</v>
      </c>
      <c r="O296" s="142">
        <v>875</v>
      </c>
      <c r="P296" s="142">
        <v>412</v>
      </c>
      <c r="Q296" s="142">
        <v>171</v>
      </c>
      <c r="R296" s="142">
        <v>80</v>
      </c>
      <c r="S296" s="106">
        <v>283</v>
      </c>
    </row>
    <row r="297" spans="1:19" s="2" customFormat="1" ht="15" customHeight="1">
      <c r="A297" s="105">
        <v>284</v>
      </c>
      <c r="B297" s="125" t="s">
        <v>560</v>
      </c>
      <c r="C297" s="142">
        <v>71</v>
      </c>
      <c r="D297" s="142">
        <v>22</v>
      </c>
      <c r="E297" s="142">
        <v>23</v>
      </c>
      <c r="F297" s="142">
        <v>7</v>
      </c>
      <c r="G297" s="142">
        <v>220</v>
      </c>
      <c r="H297" s="142">
        <v>134</v>
      </c>
      <c r="I297" s="142">
        <v>112</v>
      </c>
      <c r="J297" s="142">
        <v>72</v>
      </c>
      <c r="K297" s="142" t="s">
        <v>1088</v>
      </c>
      <c r="L297" s="142" t="s">
        <v>1088</v>
      </c>
      <c r="M297" s="142" t="s">
        <v>1088</v>
      </c>
      <c r="N297" s="142" t="s">
        <v>1088</v>
      </c>
      <c r="O297" s="142">
        <v>216</v>
      </c>
      <c r="P297" s="142">
        <v>106</v>
      </c>
      <c r="Q297" s="142">
        <v>68</v>
      </c>
      <c r="R297" s="142">
        <v>42</v>
      </c>
      <c r="S297" s="106">
        <v>284</v>
      </c>
    </row>
    <row r="298" spans="1:19" s="2" customFormat="1" ht="15" customHeight="1">
      <c r="A298" s="105">
        <v>285</v>
      </c>
      <c r="B298" s="125" t="s">
        <v>561</v>
      </c>
      <c r="C298" s="142">
        <v>98</v>
      </c>
      <c r="D298" s="142">
        <v>17</v>
      </c>
      <c r="E298" s="142" t="s">
        <v>1088</v>
      </c>
      <c r="F298" s="142" t="s">
        <v>1088</v>
      </c>
      <c r="G298" s="142">
        <v>58</v>
      </c>
      <c r="H298" s="142">
        <v>38</v>
      </c>
      <c r="I298" s="142">
        <v>50</v>
      </c>
      <c r="J298" s="142">
        <v>36</v>
      </c>
      <c r="K298" s="142" t="s">
        <v>1088</v>
      </c>
      <c r="L298" s="142" t="s">
        <v>1088</v>
      </c>
      <c r="M298" s="142" t="s">
        <v>1088</v>
      </c>
      <c r="N298" s="142" t="s">
        <v>1088</v>
      </c>
      <c r="O298" s="142">
        <v>360</v>
      </c>
      <c r="P298" s="142">
        <v>218</v>
      </c>
      <c r="Q298" s="142">
        <v>132</v>
      </c>
      <c r="R298" s="142">
        <v>54</v>
      </c>
      <c r="S298" s="106">
        <v>285</v>
      </c>
    </row>
    <row r="299" spans="1:19" s="2" customFormat="1" ht="15" customHeight="1">
      <c r="A299" s="105">
        <v>286</v>
      </c>
      <c r="B299" s="125" t="s">
        <v>210</v>
      </c>
      <c r="C299" s="142">
        <v>519</v>
      </c>
      <c r="D299" s="142">
        <v>156</v>
      </c>
      <c r="E299" s="142">
        <v>159</v>
      </c>
      <c r="F299" s="142">
        <v>19</v>
      </c>
      <c r="G299" s="142">
        <v>1325</v>
      </c>
      <c r="H299" s="142">
        <v>947</v>
      </c>
      <c r="I299" s="142">
        <v>473</v>
      </c>
      <c r="J299" s="142">
        <v>319</v>
      </c>
      <c r="K299" s="142" t="s">
        <v>1088</v>
      </c>
      <c r="L299" s="142" t="s">
        <v>1088</v>
      </c>
      <c r="M299" s="142">
        <v>43</v>
      </c>
      <c r="N299" s="142">
        <v>30</v>
      </c>
      <c r="O299" s="142">
        <v>1689</v>
      </c>
      <c r="P299" s="142">
        <v>635</v>
      </c>
      <c r="Q299" s="142">
        <v>323</v>
      </c>
      <c r="R299" s="142">
        <v>121</v>
      </c>
      <c r="S299" s="106">
        <v>286</v>
      </c>
    </row>
    <row r="300" spans="1:19" s="2" customFormat="1" ht="15" customHeight="1">
      <c r="A300" s="105">
        <v>287</v>
      </c>
      <c r="B300" s="125" t="s">
        <v>562</v>
      </c>
      <c r="C300" s="142">
        <v>429</v>
      </c>
      <c r="D300" s="142">
        <v>113</v>
      </c>
      <c r="E300" s="142">
        <v>110</v>
      </c>
      <c r="F300" s="142">
        <v>16</v>
      </c>
      <c r="G300" s="142">
        <v>535</v>
      </c>
      <c r="H300" s="142">
        <v>354</v>
      </c>
      <c r="I300" s="142">
        <v>221</v>
      </c>
      <c r="J300" s="142">
        <v>153</v>
      </c>
      <c r="K300" s="142" t="s">
        <v>1088</v>
      </c>
      <c r="L300" s="142" t="s">
        <v>1088</v>
      </c>
      <c r="M300" s="142" t="s">
        <v>1088</v>
      </c>
      <c r="N300" s="142" t="s">
        <v>1088</v>
      </c>
      <c r="O300" s="142">
        <v>1037</v>
      </c>
      <c r="P300" s="142">
        <v>348</v>
      </c>
      <c r="Q300" s="142">
        <v>238</v>
      </c>
      <c r="R300" s="142">
        <v>80</v>
      </c>
      <c r="S300" s="106">
        <v>287</v>
      </c>
    </row>
    <row r="301" spans="1:19" s="2" customFormat="1" ht="15" customHeight="1">
      <c r="A301" s="105">
        <v>288</v>
      </c>
      <c r="B301" s="125" t="s">
        <v>563</v>
      </c>
      <c r="C301" s="142">
        <v>186</v>
      </c>
      <c r="D301" s="142">
        <v>21</v>
      </c>
      <c r="E301" s="142">
        <v>71</v>
      </c>
      <c r="F301" s="142">
        <v>1</v>
      </c>
      <c r="G301" s="142" t="s">
        <v>1088</v>
      </c>
      <c r="H301" s="142" t="s">
        <v>1088</v>
      </c>
      <c r="I301" s="142" t="s">
        <v>1088</v>
      </c>
      <c r="J301" s="142" t="s">
        <v>1088</v>
      </c>
      <c r="K301" s="142" t="s">
        <v>1088</v>
      </c>
      <c r="L301" s="142" t="s">
        <v>1088</v>
      </c>
      <c r="M301" s="142" t="s">
        <v>1088</v>
      </c>
      <c r="N301" s="142" t="s">
        <v>1088</v>
      </c>
      <c r="O301" s="142">
        <v>305</v>
      </c>
      <c r="P301" s="142">
        <v>64</v>
      </c>
      <c r="Q301" s="142">
        <v>117</v>
      </c>
      <c r="R301" s="142">
        <v>42</v>
      </c>
      <c r="S301" s="106">
        <v>288</v>
      </c>
    </row>
    <row r="302" spans="1:19" s="2" customFormat="1" ht="15" customHeight="1">
      <c r="A302" s="105">
        <v>289</v>
      </c>
      <c r="B302" s="125" t="s">
        <v>211</v>
      </c>
      <c r="C302" s="142" t="s">
        <v>1088</v>
      </c>
      <c r="D302" s="142" t="s">
        <v>1088</v>
      </c>
      <c r="E302" s="142" t="s">
        <v>1088</v>
      </c>
      <c r="F302" s="142" t="s">
        <v>1088</v>
      </c>
      <c r="G302" s="142" t="s">
        <v>1088</v>
      </c>
      <c r="H302" s="142" t="s">
        <v>1088</v>
      </c>
      <c r="I302" s="142" t="s">
        <v>1088</v>
      </c>
      <c r="J302" s="142" t="s">
        <v>1088</v>
      </c>
      <c r="K302" s="142" t="s">
        <v>1088</v>
      </c>
      <c r="L302" s="142" t="s">
        <v>1088</v>
      </c>
      <c r="M302" s="142" t="s">
        <v>1088</v>
      </c>
      <c r="N302" s="142" t="s">
        <v>1088</v>
      </c>
      <c r="O302" s="142">
        <v>54</v>
      </c>
      <c r="P302" s="142">
        <v>31</v>
      </c>
      <c r="Q302" s="142">
        <v>41</v>
      </c>
      <c r="R302" s="142">
        <v>23</v>
      </c>
      <c r="S302" s="106">
        <v>289</v>
      </c>
    </row>
    <row r="303" spans="1:19" s="2" customFormat="1" ht="15" customHeight="1">
      <c r="A303" s="105">
        <v>290</v>
      </c>
      <c r="B303" s="125" t="s">
        <v>564</v>
      </c>
      <c r="C303" s="142">
        <v>40</v>
      </c>
      <c r="D303" s="142">
        <v>12</v>
      </c>
      <c r="E303" s="142" t="s">
        <v>1088</v>
      </c>
      <c r="F303" s="142" t="s">
        <v>1088</v>
      </c>
      <c r="G303" s="142" t="s">
        <v>1088</v>
      </c>
      <c r="H303" s="142" t="s">
        <v>1088</v>
      </c>
      <c r="I303" s="142" t="s">
        <v>1088</v>
      </c>
      <c r="J303" s="142" t="s">
        <v>1088</v>
      </c>
      <c r="K303" s="142" t="s">
        <v>1088</v>
      </c>
      <c r="L303" s="142" t="s">
        <v>1088</v>
      </c>
      <c r="M303" s="142" t="s">
        <v>1088</v>
      </c>
      <c r="N303" s="142" t="s">
        <v>1088</v>
      </c>
      <c r="O303" s="142">
        <v>76</v>
      </c>
      <c r="P303" s="142">
        <v>13</v>
      </c>
      <c r="Q303" s="142">
        <v>22</v>
      </c>
      <c r="R303" s="142">
        <v>2</v>
      </c>
      <c r="S303" s="106">
        <v>290</v>
      </c>
    </row>
    <row r="304" spans="1:19" s="2" customFormat="1" ht="15" customHeight="1">
      <c r="A304" s="105">
        <v>291</v>
      </c>
      <c r="B304" s="125" t="s">
        <v>565</v>
      </c>
      <c r="C304" s="142">
        <v>135</v>
      </c>
      <c r="D304" s="142">
        <v>47</v>
      </c>
      <c r="E304" s="142">
        <v>56</v>
      </c>
      <c r="F304" s="142">
        <v>12</v>
      </c>
      <c r="G304" s="142">
        <v>1124</v>
      </c>
      <c r="H304" s="142">
        <v>742</v>
      </c>
      <c r="I304" s="142">
        <v>368</v>
      </c>
      <c r="J304" s="142">
        <v>231</v>
      </c>
      <c r="K304" s="142" t="s">
        <v>1088</v>
      </c>
      <c r="L304" s="142" t="s">
        <v>1088</v>
      </c>
      <c r="M304" s="142" t="s">
        <v>1088</v>
      </c>
      <c r="N304" s="142" t="s">
        <v>1088</v>
      </c>
      <c r="O304" s="142">
        <v>92</v>
      </c>
      <c r="P304" s="142" t="s">
        <v>1088</v>
      </c>
      <c r="Q304" s="142">
        <v>35</v>
      </c>
      <c r="R304" s="142" t="s">
        <v>1088</v>
      </c>
      <c r="S304" s="106">
        <v>291</v>
      </c>
    </row>
    <row r="305" spans="1:19" s="2" customFormat="1" ht="15" customHeight="1">
      <c r="A305" s="105">
        <v>292</v>
      </c>
      <c r="B305" s="125" t="s">
        <v>566</v>
      </c>
      <c r="C305" s="142">
        <v>93</v>
      </c>
      <c r="D305" s="142">
        <v>22</v>
      </c>
      <c r="E305" s="142">
        <v>15</v>
      </c>
      <c r="F305" s="142">
        <v>1</v>
      </c>
      <c r="G305" s="142">
        <v>70</v>
      </c>
      <c r="H305" s="142">
        <v>42</v>
      </c>
      <c r="I305" s="142">
        <v>27</v>
      </c>
      <c r="J305" s="142">
        <v>17</v>
      </c>
      <c r="K305" s="142" t="s">
        <v>1088</v>
      </c>
      <c r="L305" s="142" t="s">
        <v>1088</v>
      </c>
      <c r="M305" s="142" t="s">
        <v>1088</v>
      </c>
      <c r="N305" s="142" t="s">
        <v>1088</v>
      </c>
      <c r="O305" s="142">
        <v>209</v>
      </c>
      <c r="P305" s="142">
        <v>139</v>
      </c>
      <c r="Q305" s="142">
        <v>49</v>
      </c>
      <c r="R305" s="142">
        <v>30</v>
      </c>
      <c r="S305" s="106">
        <v>292</v>
      </c>
    </row>
    <row r="306" spans="1:19" s="2" customFormat="1" ht="15" customHeight="1">
      <c r="A306" s="105">
        <v>293</v>
      </c>
      <c r="B306" s="125" t="s">
        <v>567</v>
      </c>
      <c r="C306" s="142">
        <v>136</v>
      </c>
      <c r="D306" s="142">
        <v>42</v>
      </c>
      <c r="E306" s="142">
        <v>33</v>
      </c>
      <c r="F306" s="142">
        <v>3</v>
      </c>
      <c r="G306" s="142">
        <v>23</v>
      </c>
      <c r="H306" s="142">
        <v>18</v>
      </c>
      <c r="I306" s="142">
        <v>15</v>
      </c>
      <c r="J306" s="142">
        <v>11</v>
      </c>
      <c r="K306" s="142" t="s">
        <v>1088</v>
      </c>
      <c r="L306" s="142" t="s">
        <v>1088</v>
      </c>
      <c r="M306" s="142" t="s">
        <v>1088</v>
      </c>
      <c r="N306" s="142" t="s">
        <v>1088</v>
      </c>
      <c r="O306" s="142">
        <v>189</v>
      </c>
      <c r="P306" s="142">
        <v>129</v>
      </c>
      <c r="Q306" s="142">
        <v>35</v>
      </c>
      <c r="R306" s="142">
        <v>22</v>
      </c>
      <c r="S306" s="106">
        <v>293</v>
      </c>
    </row>
    <row r="307" spans="1:19" s="2" customFormat="1" ht="15" customHeight="1">
      <c r="A307" s="105">
        <v>294</v>
      </c>
      <c r="B307" s="125" t="s">
        <v>568</v>
      </c>
      <c r="C307" s="142">
        <v>339</v>
      </c>
      <c r="D307" s="142">
        <v>123</v>
      </c>
      <c r="E307" s="142">
        <v>80</v>
      </c>
      <c r="F307" s="142">
        <v>13</v>
      </c>
      <c r="G307" s="142">
        <v>426</v>
      </c>
      <c r="H307" s="142">
        <v>305</v>
      </c>
      <c r="I307" s="142">
        <v>188</v>
      </c>
      <c r="J307" s="142">
        <v>134</v>
      </c>
      <c r="K307" s="142" t="s">
        <v>1088</v>
      </c>
      <c r="L307" s="142" t="s">
        <v>1088</v>
      </c>
      <c r="M307" s="142" t="s">
        <v>1088</v>
      </c>
      <c r="N307" s="142" t="s">
        <v>1088</v>
      </c>
      <c r="O307" s="142">
        <v>175</v>
      </c>
      <c r="P307" s="142">
        <v>121</v>
      </c>
      <c r="Q307" s="142">
        <v>42</v>
      </c>
      <c r="R307" s="142">
        <v>24</v>
      </c>
      <c r="S307" s="106">
        <v>294</v>
      </c>
    </row>
    <row r="308" spans="1:19" s="2" customFormat="1" ht="15" customHeight="1">
      <c r="A308" s="105">
        <v>295</v>
      </c>
      <c r="B308" s="125" t="s">
        <v>569</v>
      </c>
      <c r="C308" s="142">
        <v>159</v>
      </c>
      <c r="D308" s="142">
        <v>28</v>
      </c>
      <c r="E308" s="142">
        <v>41</v>
      </c>
      <c r="F308" s="142">
        <v>5</v>
      </c>
      <c r="G308" s="142">
        <v>141</v>
      </c>
      <c r="H308" s="142">
        <v>77</v>
      </c>
      <c r="I308" s="142">
        <v>54</v>
      </c>
      <c r="J308" s="142">
        <v>35</v>
      </c>
      <c r="K308" s="142" t="s">
        <v>1088</v>
      </c>
      <c r="L308" s="142" t="s">
        <v>1088</v>
      </c>
      <c r="M308" s="142" t="s">
        <v>1088</v>
      </c>
      <c r="N308" s="142" t="s">
        <v>1088</v>
      </c>
      <c r="O308" s="142">
        <v>461</v>
      </c>
      <c r="P308" s="142">
        <v>151</v>
      </c>
      <c r="Q308" s="142">
        <v>163</v>
      </c>
      <c r="R308" s="142">
        <v>59</v>
      </c>
      <c r="S308" s="106">
        <v>295</v>
      </c>
    </row>
    <row r="309" spans="1:19" s="2" customFormat="1" ht="15" customHeight="1">
      <c r="A309" s="105">
        <v>296</v>
      </c>
      <c r="B309" s="125" t="s">
        <v>212</v>
      </c>
      <c r="C309" s="142">
        <v>591</v>
      </c>
      <c r="D309" s="142">
        <v>192</v>
      </c>
      <c r="E309" s="142">
        <v>123</v>
      </c>
      <c r="F309" s="142">
        <v>16</v>
      </c>
      <c r="G309" s="142">
        <v>1042</v>
      </c>
      <c r="H309" s="142">
        <v>669</v>
      </c>
      <c r="I309" s="142">
        <v>387</v>
      </c>
      <c r="J309" s="142">
        <v>249</v>
      </c>
      <c r="K309" s="142" t="s">
        <v>1088</v>
      </c>
      <c r="L309" s="142" t="s">
        <v>1088</v>
      </c>
      <c r="M309" s="142" t="s">
        <v>1088</v>
      </c>
      <c r="N309" s="142" t="s">
        <v>1088</v>
      </c>
      <c r="O309" s="142">
        <v>1386</v>
      </c>
      <c r="P309" s="142">
        <v>579</v>
      </c>
      <c r="Q309" s="142">
        <v>323</v>
      </c>
      <c r="R309" s="142">
        <v>135</v>
      </c>
      <c r="S309" s="106">
        <v>296</v>
      </c>
    </row>
    <row r="310" spans="1:19" s="2" customFormat="1" ht="15" customHeight="1">
      <c r="A310" s="105">
        <v>297</v>
      </c>
      <c r="B310" s="125" t="s">
        <v>213</v>
      </c>
      <c r="C310" s="142">
        <v>182</v>
      </c>
      <c r="D310" s="142">
        <v>39</v>
      </c>
      <c r="E310" s="142">
        <v>56</v>
      </c>
      <c r="F310" s="142" t="s">
        <v>1088</v>
      </c>
      <c r="G310" s="142">
        <v>316</v>
      </c>
      <c r="H310" s="142">
        <v>204</v>
      </c>
      <c r="I310" s="142">
        <v>109</v>
      </c>
      <c r="J310" s="142">
        <v>71</v>
      </c>
      <c r="K310" s="142" t="s">
        <v>1088</v>
      </c>
      <c r="L310" s="142" t="s">
        <v>1088</v>
      </c>
      <c r="M310" s="142" t="s">
        <v>1088</v>
      </c>
      <c r="N310" s="142" t="s">
        <v>1088</v>
      </c>
      <c r="O310" s="142">
        <v>343</v>
      </c>
      <c r="P310" s="142">
        <v>182</v>
      </c>
      <c r="Q310" s="142">
        <v>77</v>
      </c>
      <c r="R310" s="142">
        <v>41</v>
      </c>
      <c r="S310" s="106">
        <v>297</v>
      </c>
    </row>
    <row r="311" spans="1:19" s="2" customFormat="1" ht="15" customHeight="1">
      <c r="A311" s="105">
        <v>298</v>
      </c>
      <c r="B311" s="125" t="s">
        <v>214</v>
      </c>
      <c r="C311" s="142">
        <v>257</v>
      </c>
      <c r="D311" s="142">
        <v>80</v>
      </c>
      <c r="E311" s="142">
        <v>62</v>
      </c>
      <c r="F311" s="142">
        <v>10</v>
      </c>
      <c r="G311" s="142">
        <v>256</v>
      </c>
      <c r="H311" s="142">
        <v>171</v>
      </c>
      <c r="I311" s="142">
        <v>118</v>
      </c>
      <c r="J311" s="142">
        <v>71</v>
      </c>
      <c r="K311" s="142" t="s">
        <v>1088</v>
      </c>
      <c r="L311" s="142" t="s">
        <v>1088</v>
      </c>
      <c r="M311" s="142" t="s">
        <v>1088</v>
      </c>
      <c r="N311" s="142" t="s">
        <v>1088</v>
      </c>
      <c r="O311" s="142">
        <v>279</v>
      </c>
      <c r="P311" s="142">
        <v>148</v>
      </c>
      <c r="Q311" s="142">
        <v>42</v>
      </c>
      <c r="R311" s="142">
        <v>25</v>
      </c>
      <c r="S311" s="106">
        <v>298</v>
      </c>
    </row>
    <row r="312" spans="1:19" s="2" customFormat="1" ht="15" customHeight="1">
      <c r="A312" s="105">
        <v>299</v>
      </c>
      <c r="B312" s="125" t="s">
        <v>570</v>
      </c>
      <c r="C312" s="142">
        <v>205</v>
      </c>
      <c r="D312" s="142">
        <v>90</v>
      </c>
      <c r="E312" s="142">
        <v>40</v>
      </c>
      <c r="F312" s="142">
        <v>13</v>
      </c>
      <c r="G312" s="142">
        <v>507</v>
      </c>
      <c r="H312" s="142">
        <v>270</v>
      </c>
      <c r="I312" s="142">
        <v>172</v>
      </c>
      <c r="J312" s="142">
        <v>94</v>
      </c>
      <c r="K312" s="142" t="s">
        <v>1088</v>
      </c>
      <c r="L312" s="142" t="s">
        <v>1088</v>
      </c>
      <c r="M312" s="142" t="s">
        <v>1088</v>
      </c>
      <c r="N312" s="142" t="s">
        <v>1088</v>
      </c>
      <c r="O312" s="142">
        <v>227</v>
      </c>
      <c r="P312" s="142">
        <v>117</v>
      </c>
      <c r="Q312" s="142">
        <v>58</v>
      </c>
      <c r="R312" s="142">
        <v>32</v>
      </c>
      <c r="S312" s="106">
        <v>299</v>
      </c>
    </row>
    <row r="313" spans="1:19" s="2" customFormat="1" ht="15" customHeight="1">
      <c r="A313" s="105">
        <v>300</v>
      </c>
      <c r="B313" s="125" t="s">
        <v>571</v>
      </c>
      <c r="C313" s="142">
        <v>343</v>
      </c>
      <c r="D313" s="142">
        <v>121</v>
      </c>
      <c r="E313" s="142">
        <v>89</v>
      </c>
      <c r="F313" s="142">
        <v>14</v>
      </c>
      <c r="G313" s="142">
        <v>494</v>
      </c>
      <c r="H313" s="142">
        <v>303</v>
      </c>
      <c r="I313" s="142">
        <v>173</v>
      </c>
      <c r="J313" s="142">
        <v>118</v>
      </c>
      <c r="K313" s="142" t="s">
        <v>1088</v>
      </c>
      <c r="L313" s="142" t="s">
        <v>1088</v>
      </c>
      <c r="M313" s="142">
        <v>9</v>
      </c>
      <c r="N313" s="142">
        <v>3</v>
      </c>
      <c r="O313" s="142">
        <v>358</v>
      </c>
      <c r="P313" s="142">
        <v>142</v>
      </c>
      <c r="Q313" s="142">
        <v>58</v>
      </c>
      <c r="R313" s="142">
        <v>20</v>
      </c>
      <c r="S313" s="106">
        <v>300</v>
      </c>
    </row>
    <row r="314" spans="1:19" s="2" customFormat="1" ht="15" customHeight="1">
      <c r="A314" s="105">
        <v>301</v>
      </c>
      <c r="B314" s="125" t="s">
        <v>572</v>
      </c>
      <c r="C314" s="142">
        <v>106</v>
      </c>
      <c r="D314" s="142">
        <v>34</v>
      </c>
      <c r="E314" s="142">
        <v>15</v>
      </c>
      <c r="F314" s="142">
        <v>8</v>
      </c>
      <c r="G314" s="142">
        <v>117</v>
      </c>
      <c r="H314" s="142">
        <v>76</v>
      </c>
      <c r="I314" s="142">
        <v>45</v>
      </c>
      <c r="J314" s="142">
        <v>27</v>
      </c>
      <c r="K314" s="142" t="s">
        <v>1088</v>
      </c>
      <c r="L314" s="142" t="s">
        <v>1088</v>
      </c>
      <c r="M314" s="142" t="s">
        <v>1088</v>
      </c>
      <c r="N314" s="142" t="s">
        <v>1088</v>
      </c>
      <c r="O314" s="142">
        <v>376</v>
      </c>
      <c r="P314" s="142">
        <v>148</v>
      </c>
      <c r="Q314" s="142">
        <v>88</v>
      </c>
      <c r="R314" s="142">
        <v>26</v>
      </c>
      <c r="S314" s="106">
        <v>301</v>
      </c>
    </row>
    <row r="315" spans="1:19" s="2" customFormat="1" ht="15" customHeight="1">
      <c r="A315" s="105">
        <v>302</v>
      </c>
      <c r="B315" s="125" t="s">
        <v>573</v>
      </c>
      <c r="C315" s="142">
        <v>129</v>
      </c>
      <c r="D315" s="142">
        <v>39</v>
      </c>
      <c r="E315" s="142">
        <v>31</v>
      </c>
      <c r="F315" s="142">
        <v>7</v>
      </c>
      <c r="G315" s="142">
        <v>202</v>
      </c>
      <c r="H315" s="142">
        <v>123</v>
      </c>
      <c r="I315" s="142">
        <v>102</v>
      </c>
      <c r="J315" s="142">
        <v>67</v>
      </c>
      <c r="K315" s="142" t="s">
        <v>1088</v>
      </c>
      <c r="L315" s="142" t="s">
        <v>1088</v>
      </c>
      <c r="M315" s="142" t="s">
        <v>1088</v>
      </c>
      <c r="N315" s="142" t="s">
        <v>1088</v>
      </c>
      <c r="O315" s="142">
        <v>284</v>
      </c>
      <c r="P315" s="142">
        <v>125</v>
      </c>
      <c r="Q315" s="142">
        <v>38</v>
      </c>
      <c r="R315" s="142">
        <v>12</v>
      </c>
      <c r="S315" s="106">
        <v>302</v>
      </c>
    </row>
    <row r="316" spans="1:19" s="2" customFormat="1" ht="15" customHeight="1">
      <c r="A316" s="105">
        <v>303</v>
      </c>
      <c r="B316" s="125" t="s">
        <v>574</v>
      </c>
      <c r="C316" s="142" t="s">
        <v>1088</v>
      </c>
      <c r="D316" s="142" t="s">
        <v>1088</v>
      </c>
      <c r="E316" s="142" t="s">
        <v>1088</v>
      </c>
      <c r="F316" s="142" t="s">
        <v>1088</v>
      </c>
      <c r="G316" s="142">
        <v>47</v>
      </c>
      <c r="H316" s="142">
        <v>31</v>
      </c>
      <c r="I316" s="142">
        <v>42</v>
      </c>
      <c r="J316" s="142">
        <v>34</v>
      </c>
      <c r="K316" s="142" t="s">
        <v>1088</v>
      </c>
      <c r="L316" s="142" t="s">
        <v>1088</v>
      </c>
      <c r="M316" s="142" t="s">
        <v>1088</v>
      </c>
      <c r="N316" s="142" t="s">
        <v>1088</v>
      </c>
      <c r="O316" s="142">
        <v>494</v>
      </c>
      <c r="P316" s="142">
        <v>99</v>
      </c>
      <c r="Q316" s="142">
        <v>85</v>
      </c>
      <c r="R316" s="142">
        <v>29</v>
      </c>
      <c r="S316" s="106">
        <v>303</v>
      </c>
    </row>
    <row r="317" spans="1:19" s="2" customFormat="1" ht="15" customHeight="1">
      <c r="A317" s="105">
        <v>304</v>
      </c>
      <c r="B317" s="125" t="s">
        <v>215</v>
      </c>
      <c r="C317" s="142">
        <v>777</v>
      </c>
      <c r="D317" s="142">
        <v>227</v>
      </c>
      <c r="E317" s="142">
        <v>206</v>
      </c>
      <c r="F317" s="142">
        <v>30</v>
      </c>
      <c r="G317" s="142">
        <v>1015</v>
      </c>
      <c r="H317" s="142">
        <v>708</v>
      </c>
      <c r="I317" s="142">
        <v>404</v>
      </c>
      <c r="J317" s="142">
        <v>280</v>
      </c>
      <c r="K317" s="142" t="s">
        <v>1088</v>
      </c>
      <c r="L317" s="142" t="s">
        <v>1088</v>
      </c>
      <c r="M317" s="142" t="s">
        <v>1088</v>
      </c>
      <c r="N317" s="142" t="s">
        <v>1088</v>
      </c>
      <c r="O317" s="142">
        <v>1815</v>
      </c>
      <c r="P317" s="142">
        <v>823</v>
      </c>
      <c r="Q317" s="142">
        <v>330</v>
      </c>
      <c r="R317" s="142">
        <v>133</v>
      </c>
      <c r="S317" s="106">
        <v>304</v>
      </c>
    </row>
    <row r="318" spans="1:19" s="2" customFormat="1" ht="15" customHeight="1">
      <c r="A318" s="105">
        <v>305</v>
      </c>
      <c r="B318" s="125" t="s">
        <v>575</v>
      </c>
      <c r="C318" s="142" t="s">
        <v>1088</v>
      </c>
      <c r="D318" s="142" t="s">
        <v>1088</v>
      </c>
      <c r="E318" s="142" t="s">
        <v>1088</v>
      </c>
      <c r="F318" s="142" t="s">
        <v>1088</v>
      </c>
      <c r="G318" s="142">
        <v>31</v>
      </c>
      <c r="H318" s="142">
        <v>22</v>
      </c>
      <c r="I318" s="142">
        <v>25</v>
      </c>
      <c r="J318" s="142">
        <v>14</v>
      </c>
      <c r="K318" s="142" t="s">
        <v>1088</v>
      </c>
      <c r="L318" s="142" t="s">
        <v>1088</v>
      </c>
      <c r="M318" s="142">
        <v>19</v>
      </c>
      <c r="N318" s="142">
        <v>16</v>
      </c>
      <c r="O318" s="142">
        <v>130</v>
      </c>
      <c r="P318" s="142">
        <v>113</v>
      </c>
      <c r="Q318" s="142">
        <v>19</v>
      </c>
      <c r="R318" s="142">
        <v>12</v>
      </c>
      <c r="S318" s="106">
        <v>305</v>
      </c>
    </row>
    <row r="319" spans="1:19" s="2" customFormat="1" ht="15" customHeight="1">
      <c r="A319" s="105">
        <v>306</v>
      </c>
      <c r="B319" s="125" t="s">
        <v>576</v>
      </c>
      <c r="C319" s="142">
        <v>116</v>
      </c>
      <c r="D319" s="142">
        <v>27</v>
      </c>
      <c r="E319" s="142">
        <v>26</v>
      </c>
      <c r="F319" s="142">
        <v>8</v>
      </c>
      <c r="G319" s="142">
        <v>445</v>
      </c>
      <c r="H319" s="142">
        <v>276</v>
      </c>
      <c r="I319" s="142">
        <v>166</v>
      </c>
      <c r="J319" s="142">
        <v>110</v>
      </c>
      <c r="K319" s="142" t="s">
        <v>1088</v>
      </c>
      <c r="L319" s="142" t="s">
        <v>1088</v>
      </c>
      <c r="M319" s="142">
        <v>20</v>
      </c>
      <c r="N319" s="142">
        <v>14</v>
      </c>
      <c r="O319" s="142">
        <v>1139</v>
      </c>
      <c r="P319" s="142">
        <v>514</v>
      </c>
      <c r="Q319" s="142">
        <v>229</v>
      </c>
      <c r="R319" s="142">
        <v>106</v>
      </c>
      <c r="S319" s="106">
        <v>306</v>
      </c>
    </row>
    <row r="320" spans="1:19" s="2" customFormat="1" ht="15" customHeight="1">
      <c r="A320" s="105">
        <v>307</v>
      </c>
      <c r="B320" s="125" t="s">
        <v>216</v>
      </c>
      <c r="C320" s="142">
        <v>332</v>
      </c>
      <c r="D320" s="142">
        <v>81</v>
      </c>
      <c r="E320" s="142">
        <v>79</v>
      </c>
      <c r="F320" s="142">
        <v>20</v>
      </c>
      <c r="G320" s="142">
        <v>139</v>
      </c>
      <c r="H320" s="142">
        <v>109</v>
      </c>
      <c r="I320" s="142">
        <v>119</v>
      </c>
      <c r="J320" s="142">
        <v>95</v>
      </c>
      <c r="K320" s="142" t="s">
        <v>1088</v>
      </c>
      <c r="L320" s="142" t="s">
        <v>1088</v>
      </c>
      <c r="M320" s="142" t="s">
        <v>1088</v>
      </c>
      <c r="N320" s="142" t="s">
        <v>1088</v>
      </c>
      <c r="O320" s="142">
        <v>924</v>
      </c>
      <c r="P320" s="142">
        <v>366</v>
      </c>
      <c r="Q320" s="142">
        <v>216</v>
      </c>
      <c r="R320" s="142">
        <v>87</v>
      </c>
      <c r="S320" s="106">
        <v>307</v>
      </c>
    </row>
    <row r="321" spans="1:19" s="2" customFormat="1" ht="15" customHeight="1">
      <c r="A321" s="105">
        <v>308</v>
      </c>
      <c r="B321" s="125" t="s">
        <v>577</v>
      </c>
      <c r="C321" s="142" t="s">
        <v>1088</v>
      </c>
      <c r="D321" s="142" t="s">
        <v>1088</v>
      </c>
      <c r="E321" s="142" t="s">
        <v>1088</v>
      </c>
      <c r="F321" s="142" t="s">
        <v>1088</v>
      </c>
      <c r="G321" s="142">
        <v>123</v>
      </c>
      <c r="H321" s="142">
        <v>70</v>
      </c>
      <c r="I321" s="142">
        <v>76</v>
      </c>
      <c r="J321" s="142">
        <v>43</v>
      </c>
      <c r="K321" s="142" t="s">
        <v>1088</v>
      </c>
      <c r="L321" s="142" t="s">
        <v>1088</v>
      </c>
      <c r="M321" s="142" t="s">
        <v>1088</v>
      </c>
      <c r="N321" s="142" t="s">
        <v>1088</v>
      </c>
      <c r="O321" s="142">
        <v>63</v>
      </c>
      <c r="P321" s="142">
        <v>38</v>
      </c>
      <c r="Q321" s="142">
        <v>25</v>
      </c>
      <c r="R321" s="142">
        <v>17</v>
      </c>
      <c r="S321" s="106">
        <v>308</v>
      </c>
    </row>
    <row r="322" spans="1:19" s="2" customFormat="1" ht="15" customHeight="1">
      <c r="A322" s="105">
        <v>309</v>
      </c>
      <c r="B322" s="125" t="s">
        <v>578</v>
      </c>
      <c r="C322" s="142">
        <v>547</v>
      </c>
      <c r="D322" s="142">
        <v>162</v>
      </c>
      <c r="E322" s="142">
        <v>164</v>
      </c>
      <c r="F322" s="142">
        <v>43</v>
      </c>
      <c r="G322" s="142">
        <v>1191</v>
      </c>
      <c r="H322" s="142">
        <v>812</v>
      </c>
      <c r="I322" s="142">
        <v>455</v>
      </c>
      <c r="J322" s="142">
        <v>318</v>
      </c>
      <c r="K322" s="142" t="s">
        <v>1088</v>
      </c>
      <c r="L322" s="142" t="s">
        <v>1088</v>
      </c>
      <c r="M322" s="142" t="s">
        <v>1088</v>
      </c>
      <c r="N322" s="142" t="s">
        <v>1088</v>
      </c>
      <c r="O322" s="142">
        <v>1573</v>
      </c>
      <c r="P322" s="142">
        <v>728</v>
      </c>
      <c r="Q322" s="142">
        <v>239</v>
      </c>
      <c r="R322" s="142">
        <v>96</v>
      </c>
      <c r="S322" s="106">
        <v>309</v>
      </c>
    </row>
    <row r="323" spans="1:19" s="2" customFormat="1" ht="15" customHeight="1">
      <c r="A323" s="105">
        <v>310</v>
      </c>
      <c r="B323" s="125" t="s">
        <v>579</v>
      </c>
      <c r="C323" s="142">
        <v>208</v>
      </c>
      <c r="D323" s="142">
        <v>76</v>
      </c>
      <c r="E323" s="142">
        <v>25</v>
      </c>
      <c r="F323" s="142">
        <v>4</v>
      </c>
      <c r="G323" s="142">
        <v>199</v>
      </c>
      <c r="H323" s="142">
        <v>122</v>
      </c>
      <c r="I323" s="142">
        <v>68</v>
      </c>
      <c r="J323" s="142">
        <v>32</v>
      </c>
      <c r="K323" s="142" t="s">
        <v>1088</v>
      </c>
      <c r="L323" s="142" t="s">
        <v>1088</v>
      </c>
      <c r="M323" s="142" t="s">
        <v>1088</v>
      </c>
      <c r="N323" s="142" t="s">
        <v>1088</v>
      </c>
      <c r="O323" s="142">
        <v>185</v>
      </c>
      <c r="P323" s="142">
        <v>66</v>
      </c>
      <c r="Q323" s="142">
        <v>34</v>
      </c>
      <c r="R323" s="142">
        <v>9</v>
      </c>
      <c r="S323" s="106">
        <v>310</v>
      </c>
    </row>
    <row r="324" spans="1:19" s="2" customFormat="1" ht="15" customHeight="1">
      <c r="A324" s="105">
        <v>311</v>
      </c>
      <c r="B324" s="125" t="s">
        <v>115</v>
      </c>
      <c r="C324" s="142" t="s">
        <v>1088</v>
      </c>
      <c r="D324" s="142" t="s">
        <v>1088</v>
      </c>
      <c r="E324" s="142" t="s">
        <v>1088</v>
      </c>
      <c r="F324" s="142" t="s">
        <v>1088</v>
      </c>
      <c r="G324" s="142" t="s">
        <v>1088</v>
      </c>
      <c r="H324" s="142" t="s">
        <v>1088</v>
      </c>
      <c r="I324" s="142" t="s">
        <v>1088</v>
      </c>
      <c r="J324" s="142" t="s">
        <v>1088</v>
      </c>
      <c r="K324" s="142" t="s">
        <v>1088</v>
      </c>
      <c r="L324" s="142" t="s">
        <v>1088</v>
      </c>
      <c r="M324" s="142" t="s">
        <v>1088</v>
      </c>
      <c r="N324" s="142" t="s">
        <v>1088</v>
      </c>
      <c r="O324" s="142" t="s">
        <v>1088</v>
      </c>
      <c r="P324" s="142" t="s">
        <v>1088</v>
      </c>
      <c r="Q324" s="142" t="s">
        <v>1088</v>
      </c>
      <c r="R324" s="142" t="s">
        <v>1088</v>
      </c>
      <c r="S324" s="106">
        <v>311</v>
      </c>
    </row>
    <row r="325" spans="1:19" s="2" customFormat="1" ht="15" customHeight="1">
      <c r="A325" s="105">
        <v>312</v>
      </c>
      <c r="B325" s="125" t="s">
        <v>217</v>
      </c>
      <c r="C325" s="142">
        <v>1346</v>
      </c>
      <c r="D325" s="142">
        <v>453</v>
      </c>
      <c r="E325" s="142">
        <v>314</v>
      </c>
      <c r="F325" s="142">
        <v>85</v>
      </c>
      <c r="G325" s="142">
        <v>4061</v>
      </c>
      <c r="H325" s="142">
        <v>2837</v>
      </c>
      <c r="I325" s="142">
        <v>1483</v>
      </c>
      <c r="J325" s="142">
        <v>1009</v>
      </c>
      <c r="K325" s="142" t="s">
        <v>1088</v>
      </c>
      <c r="L325" s="142" t="s">
        <v>1088</v>
      </c>
      <c r="M325" s="142" t="s">
        <v>1088</v>
      </c>
      <c r="N325" s="142" t="s">
        <v>1088</v>
      </c>
      <c r="O325" s="142">
        <v>3966</v>
      </c>
      <c r="P325" s="142">
        <v>1300</v>
      </c>
      <c r="Q325" s="142">
        <v>759</v>
      </c>
      <c r="R325" s="142">
        <v>227</v>
      </c>
      <c r="S325" s="106">
        <v>312</v>
      </c>
    </row>
    <row r="326" spans="1:19" s="2" customFormat="1" ht="15" customHeight="1">
      <c r="A326" s="105">
        <v>313</v>
      </c>
      <c r="B326" s="125" t="s">
        <v>218</v>
      </c>
      <c r="C326" s="142">
        <v>1021</v>
      </c>
      <c r="D326" s="142">
        <v>299</v>
      </c>
      <c r="E326" s="142">
        <v>197</v>
      </c>
      <c r="F326" s="142">
        <v>39</v>
      </c>
      <c r="G326" s="142">
        <v>1312</v>
      </c>
      <c r="H326" s="142">
        <v>872</v>
      </c>
      <c r="I326" s="142">
        <v>438</v>
      </c>
      <c r="J326" s="142">
        <v>292</v>
      </c>
      <c r="K326" s="142" t="s">
        <v>1088</v>
      </c>
      <c r="L326" s="142" t="s">
        <v>1088</v>
      </c>
      <c r="M326" s="142">
        <v>87</v>
      </c>
      <c r="N326" s="142">
        <v>64</v>
      </c>
      <c r="O326" s="142">
        <v>2067</v>
      </c>
      <c r="P326" s="142">
        <v>1010</v>
      </c>
      <c r="Q326" s="142">
        <v>385</v>
      </c>
      <c r="R326" s="142">
        <v>172</v>
      </c>
      <c r="S326" s="106">
        <v>313</v>
      </c>
    </row>
    <row r="327" spans="1:19" s="2" customFormat="1" ht="15" customHeight="1">
      <c r="A327" s="105">
        <v>314</v>
      </c>
      <c r="B327" s="125" t="s">
        <v>580</v>
      </c>
      <c r="C327" s="142" t="s">
        <v>1088</v>
      </c>
      <c r="D327" s="142" t="s">
        <v>1088</v>
      </c>
      <c r="E327" s="142" t="s">
        <v>1088</v>
      </c>
      <c r="F327" s="142" t="s">
        <v>1088</v>
      </c>
      <c r="G327" s="142" t="s">
        <v>1088</v>
      </c>
      <c r="H327" s="142" t="s">
        <v>1088</v>
      </c>
      <c r="I327" s="142" t="s">
        <v>1088</v>
      </c>
      <c r="J327" s="142" t="s">
        <v>1088</v>
      </c>
      <c r="K327" s="142" t="s">
        <v>1088</v>
      </c>
      <c r="L327" s="142" t="s">
        <v>1088</v>
      </c>
      <c r="M327" s="142" t="s">
        <v>1088</v>
      </c>
      <c r="N327" s="142" t="s">
        <v>1088</v>
      </c>
      <c r="O327" s="142" t="s">
        <v>1088</v>
      </c>
      <c r="P327" s="142" t="s">
        <v>1088</v>
      </c>
      <c r="Q327" s="142" t="s">
        <v>1088</v>
      </c>
      <c r="R327" s="142" t="s">
        <v>1088</v>
      </c>
      <c r="S327" s="106">
        <v>314</v>
      </c>
    </row>
    <row r="328" spans="1:19" s="2" customFormat="1" ht="15" customHeight="1">
      <c r="A328" s="105">
        <v>315</v>
      </c>
      <c r="B328" s="125" t="s">
        <v>581</v>
      </c>
      <c r="C328" s="142">
        <v>311</v>
      </c>
      <c r="D328" s="142">
        <v>66</v>
      </c>
      <c r="E328" s="142">
        <v>81</v>
      </c>
      <c r="F328" s="142">
        <v>4</v>
      </c>
      <c r="G328" s="142">
        <v>1687</v>
      </c>
      <c r="H328" s="142">
        <v>1045</v>
      </c>
      <c r="I328" s="142">
        <v>551</v>
      </c>
      <c r="J328" s="142">
        <v>337</v>
      </c>
      <c r="K328" s="142" t="s">
        <v>1088</v>
      </c>
      <c r="L328" s="142" t="s">
        <v>1088</v>
      </c>
      <c r="M328" s="142" t="s">
        <v>1088</v>
      </c>
      <c r="N328" s="142" t="s">
        <v>1088</v>
      </c>
      <c r="O328" s="142">
        <v>1313</v>
      </c>
      <c r="P328" s="142">
        <v>507</v>
      </c>
      <c r="Q328" s="142">
        <v>245</v>
      </c>
      <c r="R328" s="142">
        <v>94</v>
      </c>
      <c r="S328" s="106">
        <v>315</v>
      </c>
    </row>
    <row r="329" spans="1:19" s="2" customFormat="1" ht="15" customHeight="1">
      <c r="A329" s="105">
        <v>316</v>
      </c>
      <c r="B329" s="125" t="s">
        <v>219</v>
      </c>
      <c r="C329" s="142">
        <v>553</v>
      </c>
      <c r="D329" s="142">
        <v>167</v>
      </c>
      <c r="E329" s="142">
        <v>137</v>
      </c>
      <c r="F329" s="142">
        <v>20</v>
      </c>
      <c r="G329" s="142">
        <v>1546</v>
      </c>
      <c r="H329" s="142">
        <v>1062</v>
      </c>
      <c r="I329" s="142">
        <v>569</v>
      </c>
      <c r="J329" s="142">
        <v>370</v>
      </c>
      <c r="K329" s="142" t="s">
        <v>1088</v>
      </c>
      <c r="L329" s="142" t="s">
        <v>1088</v>
      </c>
      <c r="M329" s="142" t="s">
        <v>1088</v>
      </c>
      <c r="N329" s="142" t="s">
        <v>1088</v>
      </c>
      <c r="O329" s="142">
        <v>1600</v>
      </c>
      <c r="P329" s="142">
        <v>589</v>
      </c>
      <c r="Q329" s="142">
        <v>355</v>
      </c>
      <c r="R329" s="142">
        <v>154</v>
      </c>
      <c r="S329" s="106">
        <v>316</v>
      </c>
    </row>
    <row r="330" spans="1:19" s="2" customFormat="1" ht="15" customHeight="1">
      <c r="A330" s="105">
        <v>317</v>
      </c>
      <c r="B330" s="125" t="s">
        <v>582</v>
      </c>
      <c r="C330" s="142" t="s">
        <v>1088</v>
      </c>
      <c r="D330" s="142" t="s">
        <v>1088</v>
      </c>
      <c r="E330" s="142" t="s">
        <v>1088</v>
      </c>
      <c r="F330" s="142" t="s">
        <v>1088</v>
      </c>
      <c r="G330" s="142" t="s">
        <v>1088</v>
      </c>
      <c r="H330" s="142" t="s">
        <v>1088</v>
      </c>
      <c r="I330" s="142" t="s">
        <v>1088</v>
      </c>
      <c r="J330" s="142" t="s">
        <v>1088</v>
      </c>
      <c r="K330" s="142" t="s">
        <v>1088</v>
      </c>
      <c r="L330" s="142" t="s">
        <v>1088</v>
      </c>
      <c r="M330" s="142" t="s">
        <v>1088</v>
      </c>
      <c r="N330" s="142" t="s">
        <v>1088</v>
      </c>
      <c r="O330" s="142" t="s">
        <v>1088</v>
      </c>
      <c r="P330" s="142" t="s">
        <v>1088</v>
      </c>
      <c r="Q330" s="142" t="s">
        <v>1088</v>
      </c>
      <c r="R330" s="142" t="s">
        <v>1088</v>
      </c>
      <c r="S330" s="106">
        <v>317</v>
      </c>
    </row>
    <row r="331" spans="1:19" s="2" customFormat="1" ht="15" customHeight="1">
      <c r="A331" s="105">
        <v>318</v>
      </c>
      <c r="B331" s="125" t="s">
        <v>583</v>
      </c>
      <c r="C331" s="142">
        <v>156</v>
      </c>
      <c r="D331" s="142">
        <v>55</v>
      </c>
      <c r="E331" s="142">
        <v>44</v>
      </c>
      <c r="F331" s="142">
        <v>14</v>
      </c>
      <c r="G331" s="142">
        <v>174</v>
      </c>
      <c r="H331" s="142">
        <v>115</v>
      </c>
      <c r="I331" s="142">
        <v>55</v>
      </c>
      <c r="J331" s="142">
        <v>37</v>
      </c>
      <c r="K331" s="142" t="s">
        <v>1088</v>
      </c>
      <c r="L331" s="142" t="s">
        <v>1088</v>
      </c>
      <c r="M331" s="142">
        <v>14</v>
      </c>
      <c r="N331" s="142">
        <v>14</v>
      </c>
      <c r="O331" s="142">
        <v>75</v>
      </c>
      <c r="P331" s="142">
        <v>58</v>
      </c>
      <c r="Q331" s="142">
        <v>13</v>
      </c>
      <c r="R331" s="142">
        <v>6</v>
      </c>
      <c r="S331" s="106">
        <v>318</v>
      </c>
    </row>
    <row r="332" spans="1:19" s="2" customFormat="1" ht="15" customHeight="1">
      <c r="A332" s="105">
        <v>319</v>
      </c>
      <c r="B332" s="125" t="s">
        <v>584</v>
      </c>
      <c r="C332" s="142">
        <v>96</v>
      </c>
      <c r="D332" s="142">
        <v>36</v>
      </c>
      <c r="E332" s="142">
        <v>19</v>
      </c>
      <c r="F332" s="142">
        <v>1</v>
      </c>
      <c r="G332" s="142">
        <v>549</v>
      </c>
      <c r="H332" s="142">
        <v>376</v>
      </c>
      <c r="I332" s="142">
        <v>196</v>
      </c>
      <c r="J332" s="142">
        <v>122</v>
      </c>
      <c r="K332" s="142" t="s">
        <v>1088</v>
      </c>
      <c r="L332" s="142" t="s">
        <v>1088</v>
      </c>
      <c r="M332" s="142" t="s">
        <v>1088</v>
      </c>
      <c r="N332" s="142" t="s">
        <v>1088</v>
      </c>
      <c r="O332" s="142">
        <v>104</v>
      </c>
      <c r="P332" s="142">
        <v>5</v>
      </c>
      <c r="Q332" s="142">
        <v>24</v>
      </c>
      <c r="R332" s="142" t="s">
        <v>1088</v>
      </c>
      <c r="S332" s="106">
        <v>319</v>
      </c>
    </row>
    <row r="333" spans="1:19" s="2" customFormat="1" ht="15" customHeight="1">
      <c r="A333" s="105">
        <v>320</v>
      </c>
      <c r="B333" s="125" t="s">
        <v>107</v>
      </c>
      <c r="C333" s="142" t="s">
        <v>1088</v>
      </c>
      <c r="D333" s="142" t="s">
        <v>1088</v>
      </c>
      <c r="E333" s="142" t="s">
        <v>1088</v>
      </c>
      <c r="F333" s="142" t="s">
        <v>1088</v>
      </c>
      <c r="G333" s="142">
        <v>21</v>
      </c>
      <c r="H333" s="142">
        <v>10</v>
      </c>
      <c r="I333" s="142">
        <v>28</v>
      </c>
      <c r="J333" s="142">
        <v>17</v>
      </c>
      <c r="K333" s="142" t="s">
        <v>1088</v>
      </c>
      <c r="L333" s="142" t="s">
        <v>1088</v>
      </c>
      <c r="M333" s="142" t="s">
        <v>1088</v>
      </c>
      <c r="N333" s="142" t="s">
        <v>1088</v>
      </c>
      <c r="O333" s="142">
        <v>104</v>
      </c>
      <c r="P333" s="142">
        <v>56</v>
      </c>
      <c r="Q333" s="142">
        <v>21</v>
      </c>
      <c r="R333" s="142">
        <v>12</v>
      </c>
      <c r="S333" s="106">
        <v>320</v>
      </c>
    </row>
    <row r="334" spans="1:19" s="2" customFormat="1" ht="15" customHeight="1">
      <c r="A334" s="105">
        <v>321</v>
      </c>
      <c r="B334" s="125" t="s">
        <v>585</v>
      </c>
      <c r="C334" s="142">
        <v>90</v>
      </c>
      <c r="D334" s="142">
        <v>21</v>
      </c>
      <c r="E334" s="142">
        <v>20</v>
      </c>
      <c r="F334" s="142">
        <v>3</v>
      </c>
      <c r="G334" s="142" t="s">
        <v>1088</v>
      </c>
      <c r="H334" s="142" t="s">
        <v>1088</v>
      </c>
      <c r="I334" s="142">
        <v>21</v>
      </c>
      <c r="J334" s="142">
        <v>17</v>
      </c>
      <c r="K334" s="142" t="s">
        <v>1088</v>
      </c>
      <c r="L334" s="142" t="s">
        <v>1088</v>
      </c>
      <c r="M334" s="142" t="s">
        <v>1088</v>
      </c>
      <c r="N334" s="142" t="s">
        <v>1088</v>
      </c>
      <c r="O334" s="142">
        <v>144</v>
      </c>
      <c r="P334" s="142">
        <v>76</v>
      </c>
      <c r="Q334" s="142">
        <v>38</v>
      </c>
      <c r="R334" s="142">
        <v>18</v>
      </c>
      <c r="S334" s="106">
        <v>321</v>
      </c>
    </row>
    <row r="335" spans="1:19" s="2" customFormat="1" ht="15" customHeight="1">
      <c r="A335" s="105">
        <v>322</v>
      </c>
      <c r="B335" s="125" t="s">
        <v>586</v>
      </c>
      <c r="C335" s="142" t="s">
        <v>1088</v>
      </c>
      <c r="D335" s="142" t="s">
        <v>1088</v>
      </c>
      <c r="E335" s="142" t="s">
        <v>1088</v>
      </c>
      <c r="F335" s="142" t="s">
        <v>1088</v>
      </c>
      <c r="G335" s="142">
        <v>150</v>
      </c>
      <c r="H335" s="142">
        <v>68</v>
      </c>
      <c r="I335" s="142">
        <v>67</v>
      </c>
      <c r="J335" s="142">
        <v>45</v>
      </c>
      <c r="K335" s="142" t="s">
        <v>1088</v>
      </c>
      <c r="L335" s="142" t="s">
        <v>1088</v>
      </c>
      <c r="M335" s="142" t="s">
        <v>1088</v>
      </c>
      <c r="N335" s="142" t="s">
        <v>1088</v>
      </c>
      <c r="O335" s="142">
        <v>37</v>
      </c>
      <c r="P335" s="142">
        <v>3</v>
      </c>
      <c r="Q335" s="142" t="s">
        <v>1088</v>
      </c>
      <c r="R335" s="142" t="s">
        <v>1088</v>
      </c>
      <c r="S335" s="106">
        <v>322</v>
      </c>
    </row>
    <row r="336" spans="1:19" s="2" customFormat="1" ht="15" customHeight="1">
      <c r="A336" s="105">
        <v>323</v>
      </c>
      <c r="B336" s="125" t="s">
        <v>587</v>
      </c>
      <c r="C336" s="142">
        <v>261</v>
      </c>
      <c r="D336" s="142">
        <v>79</v>
      </c>
      <c r="E336" s="142">
        <v>49</v>
      </c>
      <c r="F336" s="142">
        <v>3</v>
      </c>
      <c r="G336" s="142">
        <v>382</v>
      </c>
      <c r="H336" s="142">
        <v>266</v>
      </c>
      <c r="I336" s="142">
        <v>154</v>
      </c>
      <c r="J336" s="142">
        <v>103</v>
      </c>
      <c r="K336" s="142" t="s">
        <v>1088</v>
      </c>
      <c r="L336" s="142" t="s">
        <v>1088</v>
      </c>
      <c r="M336" s="142" t="s">
        <v>1088</v>
      </c>
      <c r="N336" s="142" t="s">
        <v>1088</v>
      </c>
      <c r="O336" s="142">
        <v>479</v>
      </c>
      <c r="P336" s="142">
        <v>189</v>
      </c>
      <c r="Q336" s="142">
        <v>64</v>
      </c>
      <c r="R336" s="142">
        <v>15</v>
      </c>
      <c r="S336" s="106">
        <v>323</v>
      </c>
    </row>
    <row r="337" spans="1:19" s="2" customFormat="1" ht="15" customHeight="1">
      <c r="A337" s="105">
        <v>324</v>
      </c>
      <c r="B337" s="125" t="s">
        <v>588</v>
      </c>
      <c r="C337" s="142" t="s">
        <v>1088</v>
      </c>
      <c r="D337" s="142" t="s">
        <v>1088</v>
      </c>
      <c r="E337" s="142" t="s">
        <v>1088</v>
      </c>
      <c r="F337" s="142" t="s">
        <v>1088</v>
      </c>
      <c r="G337" s="142">
        <v>36</v>
      </c>
      <c r="H337" s="142">
        <v>21</v>
      </c>
      <c r="I337" s="142">
        <v>20</v>
      </c>
      <c r="J337" s="142">
        <v>12</v>
      </c>
      <c r="K337" s="142" t="s">
        <v>1088</v>
      </c>
      <c r="L337" s="142" t="s">
        <v>1088</v>
      </c>
      <c r="M337" s="142" t="s">
        <v>1088</v>
      </c>
      <c r="N337" s="142" t="s">
        <v>1088</v>
      </c>
      <c r="O337" s="142" t="s">
        <v>1088</v>
      </c>
      <c r="P337" s="142" t="s">
        <v>1088</v>
      </c>
      <c r="Q337" s="142" t="s">
        <v>1088</v>
      </c>
      <c r="R337" s="142" t="s">
        <v>1088</v>
      </c>
      <c r="S337" s="106">
        <v>324</v>
      </c>
    </row>
    <row r="338" spans="1:19" s="2" customFormat="1" ht="15" customHeight="1">
      <c r="A338" s="105">
        <v>325</v>
      </c>
      <c r="B338" s="125" t="s">
        <v>589</v>
      </c>
      <c r="C338" s="142">
        <v>191</v>
      </c>
      <c r="D338" s="142">
        <v>43</v>
      </c>
      <c r="E338" s="142">
        <v>36</v>
      </c>
      <c r="F338" s="142">
        <v>2</v>
      </c>
      <c r="G338" s="142">
        <v>320</v>
      </c>
      <c r="H338" s="142">
        <v>246</v>
      </c>
      <c r="I338" s="142">
        <v>125</v>
      </c>
      <c r="J338" s="142">
        <v>86</v>
      </c>
      <c r="K338" s="142" t="s">
        <v>1088</v>
      </c>
      <c r="L338" s="142" t="s">
        <v>1088</v>
      </c>
      <c r="M338" s="142" t="s">
        <v>1088</v>
      </c>
      <c r="N338" s="142" t="s">
        <v>1088</v>
      </c>
      <c r="O338" s="142">
        <v>483</v>
      </c>
      <c r="P338" s="142">
        <v>214</v>
      </c>
      <c r="Q338" s="142">
        <v>134</v>
      </c>
      <c r="R338" s="142">
        <v>64</v>
      </c>
      <c r="S338" s="106">
        <v>325</v>
      </c>
    </row>
    <row r="339" spans="1:19" s="2" customFormat="1" ht="15" customHeight="1">
      <c r="A339" s="105">
        <v>326</v>
      </c>
      <c r="B339" s="125" t="s">
        <v>220</v>
      </c>
      <c r="C339" s="142">
        <v>416</v>
      </c>
      <c r="D339" s="142">
        <v>109</v>
      </c>
      <c r="E339" s="142">
        <v>99</v>
      </c>
      <c r="F339" s="142">
        <v>7</v>
      </c>
      <c r="G339" s="142">
        <v>563</v>
      </c>
      <c r="H339" s="142">
        <v>379</v>
      </c>
      <c r="I339" s="142">
        <v>258</v>
      </c>
      <c r="J339" s="142">
        <v>162</v>
      </c>
      <c r="K339" s="142" t="s">
        <v>1088</v>
      </c>
      <c r="L339" s="142" t="s">
        <v>1088</v>
      </c>
      <c r="M339" s="142" t="s">
        <v>1088</v>
      </c>
      <c r="N339" s="142" t="s">
        <v>1088</v>
      </c>
      <c r="O339" s="142">
        <v>1131</v>
      </c>
      <c r="P339" s="142">
        <v>485</v>
      </c>
      <c r="Q339" s="142">
        <v>257</v>
      </c>
      <c r="R339" s="142">
        <v>117</v>
      </c>
      <c r="S339" s="106">
        <v>326</v>
      </c>
    </row>
    <row r="340" spans="1:19" s="2" customFormat="1" ht="15" customHeight="1">
      <c r="A340" s="105">
        <v>327</v>
      </c>
      <c r="B340" s="125" t="s">
        <v>590</v>
      </c>
      <c r="C340" s="142">
        <v>118</v>
      </c>
      <c r="D340" s="142">
        <v>28</v>
      </c>
      <c r="E340" s="142">
        <v>38</v>
      </c>
      <c r="F340" s="142">
        <v>8</v>
      </c>
      <c r="G340" s="142" t="s">
        <v>1088</v>
      </c>
      <c r="H340" s="142" t="s">
        <v>1088</v>
      </c>
      <c r="I340" s="142" t="s">
        <v>1088</v>
      </c>
      <c r="J340" s="142" t="s">
        <v>1088</v>
      </c>
      <c r="K340" s="142" t="s">
        <v>1088</v>
      </c>
      <c r="L340" s="142" t="s">
        <v>1088</v>
      </c>
      <c r="M340" s="142" t="s">
        <v>1088</v>
      </c>
      <c r="N340" s="142" t="s">
        <v>1088</v>
      </c>
      <c r="O340" s="142">
        <v>200</v>
      </c>
      <c r="P340" s="142">
        <v>93</v>
      </c>
      <c r="Q340" s="142">
        <v>45</v>
      </c>
      <c r="R340" s="142">
        <v>20</v>
      </c>
      <c r="S340" s="106">
        <v>327</v>
      </c>
    </row>
    <row r="341" spans="1:19" s="2" customFormat="1" ht="15" customHeight="1">
      <c r="A341" s="105">
        <v>328</v>
      </c>
      <c r="B341" s="125" t="s">
        <v>591</v>
      </c>
      <c r="C341" s="142">
        <v>80</v>
      </c>
      <c r="D341" s="142">
        <v>39</v>
      </c>
      <c r="E341" s="142">
        <v>31</v>
      </c>
      <c r="F341" s="142">
        <v>18</v>
      </c>
      <c r="G341" s="142" t="s">
        <v>1088</v>
      </c>
      <c r="H341" s="142" t="s">
        <v>1088</v>
      </c>
      <c r="I341" s="142" t="s">
        <v>1088</v>
      </c>
      <c r="J341" s="142" t="s">
        <v>1088</v>
      </c>
      <c r="K341" s="142" t="s">
        <v>1088</v>
      </c>
      <c r="L341" s="142" t="s">
        <v>1088</v>
      </c>
      <c r="M341" s="142" t="s">
        <v>1088</v>
      </c>
      <c r="N341" s="142" t="s">
        <v>1088</v>
      </c>
      <c r="O341" s="142" t="s">
        <v>1088</v>
      </c>
      <c r="P341" s="142" t="s">
        <v>1088</v>
      </c>
      <c r="Q341" s="142" t="s">
        <v>1088</v>
      </c>
      <c r="R341" s="142" t="s">
        <v>1088</v>
      </c>
      <c r="S341" s="106">
        <v>328</v>
      </c>
    </row>
    <row r="342" spans="1:19" s="2" customFormat="1" ht="15" customHeight="1">
      <c r="A342" s="105">
        <v>329</v>
      </c>
      <c r="B342" s="125" t="s">
        <v>592</v>
      </c>
      <c r="C342" s="142">
        <v>139</v>
      </c>
      <c r="D342" s="142">
        <v>42</v>
      </c>
      <c r="E342" s="142">
        <v>24</v>
      </c>
      <c r="F342" s="142">
        <v>3</v>
      </c>
      <c r="G342" s="142">
        <v>101</v>
      </c>
      <c r="H342" s="142">
        <v>85</v>
      </c>
      <c r="I342" s="142">
        <v>37</v>
      </c>
      <c r="J342" s="142">
        <v>22</v>
      </c>
      <c r="K342" s="142" t="s">
        <v>1088</v>
      </c>
      <c r="L342" s="142" t="s">
        <v>1088</v>
      </c>
      <c r="M342" s="142" t="s">
        <v>1088</v>
      </c>
      <c r="N342" s="142" t="s">
        <v>1088</v>
      </c>
      <c r="O342" s="142">
        <v>126</v>
      </c>
      <c r="P342" s="142">
        <v>1</v>
      </c>
      <c r="Q342" s="142">
        <v>51</v>
      </c>
      <c r="R342" s="142">
        <v>2</v>
      </c>
      <c r="S342" s="106">
        <v>329</v>
      </c>
    </row>
    <row r="343" spans="1:19" s="2" customFormat="1" ht="15" customHeight="1">
      <c r="A343" s="105">
        <v>330</v>
      </c>
      <c r="B343" s="125" t="s">
        <v>593</v>
      </c>
      <c r="C343" s="142">
        <v>42</v>
      </c>
      <c r="D343" s="142">
        <v>12</v>
      </c>
      <c r="E343" s="142" t="s">
        <v>1088</v>
      </c>
      <c r="F343" s="142" t="s">
        <v>1088</v>
      </c>
      <c r="G343" s="142">
        <v>100</v>
      </c>
      <c r="H343" s="142">
        <v>44</v>
      </c>
      <c r="I343" s="142" t="s">
        <v>1088</v>
      </c>
      <c r="J343" s="142" t="s">
        <v>1088</v>
      </c>
      <c r="K343" s="142" t="s">
        <v>1088</v>
      </c>
      <c r="L343" s="142" t="s">
        <v>1088</v>
      </c>
      <c r="M343" s="142" t="s">
        <v>1088</v>
      </c>
      <c r="N343" s="142" t="s">
        <v>1088</v>
      </c>
      <c r="O343" s="142" t="s">
        <v>1088</v>
      </c>
      <c r="P343" s="142" t="s">
        <v>1088</v>
      </c>
      <c r="Q343" s="142" t="s">
        <v>1088</v>
      </c>
      <c r="R343" s="142" t="s">
        <v>1088</v>
      </c>
      <c r="S343" s="106">
        <v>330</v>
      </c>
    </row>
    <row r="344" spans="1:19" s="2" customFormat="1" ht="15" customHeight="1">
      <c r="A344" s="105">
        <v>331</v>
      </c>
      <c r="B344" s="125" t="s">
        <v>221</v>
      </c>
      <c r="C344" s="142">
        <v>1319</v>
      </c>
      <c r="D344" s="142">
        <v>356</v>
      </c>
      <c r="E344" s="142">
        <v>357</v>
      </c>
      <c r="F344" s="142">
        <v>86</v>
      </c>
      <c r="G344" s="142">
        <v>4650</v>
      </c>
      <c r="H344" s="142">
        <v>3010</v>
      </c>
      <c r="I344" s="142">
        <v>1677</v>
      </c>
      <c r="J344" s="142">
        <v>1058</v>
      </c>
      <c r="K344" s="142" t="s">
        <v>1088</v>
      </c>
      <c r="L344" s="142" t="s">
        <v>1088</v>
      </c>
      <c r="M344" s="142" t="s">
        <v>1088</v>
      </c>
      <c r="N344" s="142" t="s">
        <v>1088</v>
      </c>
      <c r="O344" s="142">
        <v>4173</v>
      </c>
      <c r="P344" s="142">
        <v>1691</v>
      </c>
      <c r="Q344" s="142">
        <v>973</v>
      </c>
      <c r="R344" s="142">
        <v>402</v>
      </c>
      <c r="S344" s="106">
        <v>331</v>
      </c>
    </row>
    <row r="345" spans="1:19" s="2" customFormat="1" ht="15" customHeight="1">
      <c r="A345" s="105">
        <v>332</v>
      </c>
      <c r="B345" s="125" t="s">
        <v>594</v>
      </c>
      <c r="C345" s="142">
        <v>95</v>
      </c>
      <c r="D345" s="142">
        <v>33</v>
      </c>
      <c r="E345" s="142">
        <v>8</v>
      </c>
      <c r="F345" s="142" t="s">
        <v>1088</v>
      </c>
      <c r="G345" s="142">
        <v>126</v>
      </c>
      <c r="H345" s="142">
        <v>70</v>
      </c>
      <c r="I345" s="142">
        <v>32</v>
      </c>
      <c r="J345" s="142">
        <v>20</v>
      </c>
      <c r="K345" s="142" t="s">
        <v>1088</v>
      </c>
      <c r="L345" s="142" t="s">
        <v>1088</v>
      </c>
      <c r="M345" s="142" t="s">
        <v>1088</v>
      </c>
      <c r="N345" s="142" t="s">
        <v>1088</v>
      </c>
      <c r="O345" s="142">
        <v>751</v>
      </c>
      <c r="P345" s="142">
        <v>400</v>
      </c>
      <c r="Q345" s="142">
        <v>166</v>
      </c>
      <c r="R345" s="142">
        <v>77</v>
      </c>
      <c r="S345" s="106">
        <v>332</v>
      </c>
    </row>
    <row r="346" spans="1:19" s="2" customFormat="1" ht="15" customHeight="1">
      <c r="A346" s="105">
        <v>333</v>
      </c>
      <c r="B346" s="125" t="s">
        <v>595</v>
      </c>
      <c r="C346" s="142">
        <v>138</v>
      </c>
      <c r="D346" s="142">
        <v>23</v>
      </c>
      <c r="E346" s="142">
        <v>38</v>
      </c>
      <c r="F346" s="142" t="s">
        <v>1088</v>
      </c>
      <c r="G346" s="142">
        <v>321</v>
      </c>
      <c r="H346" s="142">
        <v>200</v>
      </c>
      <c r="I346" s="142">
        <v>113</v>
      </c>
      <c r="J346" s="142">
        <v>73</v>
      </c>
      <c r="K346" s="142" t="s">
        <v>1088</v>
      </c>
      <c r="L346" s="142" t="s">
        <v>1088</v>
      </c>
      <c r="M346" s="142" t="s">
        <v>1088</v>
      </c>
      <c r="N346" s="142" t="s">
        <v>1088</v>
      </c>
      <c r="O346" s="142">
        <v>332</v>
      </c>
      <c r="P346" s="142">
        <v>126</v>
      </c>
      <c r="Q346" s="142">
        <v>94</v>
      </c>
      <c r="R346" s="142">
        <v>25</v>
      </c>
      <c r="S346" s="106">
        <v>333</v>
      </c>
    </row>
    <row r="347" spans="1:19" s="2" customFormat="1" ht="15" customHeight="1">
      <c r="A347" s="105">
        <v>334</v>
      </c>
      <c r="B347" s="125" t="s">
        <v>596</v>
      </c>
      <c r="C347" s="142">
        <v>475</v>
      </c>
      <c r="D347" s="142">
        <v>139</v>
      </c>
      <c r="E347" s="142">
        <v>93</v>
      </c>
      <c r="F347" s="142">
        <v>15</v>
      </c>
      <c r="G347" s="142">
        <v>842</v>
      </c>
      <c r="H347" s="142">
        <v>548</v>
      </c>
      <c r="I347" s="142">
        <v>297</v>
      </c>
      <c r="J347" s="142">
        <v>171</v>
      </c>
      <c r="K347" s="142" t="s">
        <v>1088</v>
      </c>
      <c r="L347" s="142" t="s">
        <v>1088</v>
      </c>
      <c r="M347" s="142">
        <v>27</v>
      </c>
      <c r="N347" s="142">
        <v>27</v>
      </c>
      <c r="O347" s="142">
        <v>1267</v>
      </c>
      <c r="P347" s="142">
        <v>619</v>
      </c>
      <c r="Q347" s="142">
        <v>245</v>
      </c>
      <c r="R347" s="142">
        <v>116</v>
      </c>
      <c r="S347" s="106">
        <v>334</v>
      </c>
    </row>
    <row r="348" spans="1:19" s="2" customFormat="1" ht="15" customHeight="1">
      <c r="A348" s="105">
        <v>335</v>
      </c>
      <c r="B348" s="125" t="s">
        <v>597</v>
      </c>
      <c r="C348" s="142">
        <v>197</v>
      </c>
      <c r="D348" s="142">
        <v>87</v>
      </c>
      <c r="E348" s="142">
        <v>21</v>
      </c>
      <c r="F348" s="142">
        <v>2</v>
      </c>
      <c r="G348" s="142">
        <v>500</v>
      </c>
      <c r="H348" s="142">
        <v>324</v>
      </c>
      <c r="I348" s="142">
        <v>236</v>
      </c>
      <c r="J348" s="142">
        <v>147</v>
      </c>
      <c r="K348" s="142" t="s">
        <v>1088</v>
      </c>
      <c r="L348" s="142" t="s">
        <v>1088</v>
      </c>
      <c r="M348" s="142" t="s">
        <v>1088</v>
      </c>
      <c r="N348" s="142" t="s">
        <v>1088</v>
      </c>
      <c r="O348" s="142">
        <v>724</v>
      </c>
      <c r="P348" s="142">
        <v>446</v>
      </c>
      <c r="Q348" s="142">
        <v>163</v>
      </c>
      <c r="R348" s="142">
        <v>103</v>
      </c>
      <c r="S348" s="106">
        <v>335</v>
      </c>
    </row>
    <row r="349" spans="1:19" s="2" customFormat="1" ht="15" customHeight="1">
      <c r="A349" s="105">
        <v>336</v>
      </c>
      <c r="B349" s="125" t="s">
        <v>598</v>
      </c>
      <c r="C349" s="142">
        <v>91</v>
      </c>
      <c r="D349" s="142">
        <v>40</v>
      </c>
      <c r="E349" s="142" t="s">
        <v>1088</v>
      </c>
      <c r="F349" s="142" t="s">
        <v>1088</v>
      </c>
      <c r="G349" s="142">
        <v>79</v>
      </c>
      <c r="H349" s="142">
        <v>37</v>
      </c>
      <c r="I349" s="142">
        <v>30</v>
      </c>
      <c r="J349" s="142">
        <v>14</v>
      </c>
      <c r="K349" s="142" t="s">
        <v>1088</v>
      </c>
      <c r="L349" s="142" t="s">
        <v>1088</v>
      </c>
      <c r="M349" s="142" t="s">
        <v>1088</v>
      </c>
      <c r="N349" s="142" t="s">
        <v>1088</v>
      </c>
      <c r="O349" s="142">
        <v>167</v>
      </c>
      <c r="P349" s="142">
        <v>89</v>
      </c>
      <c r="Q349" s="142">
        <v>37</v>
      </c>
      <c r="R349" s="142">
        <v>25</v>
      </c>
      <c r="S349" s="106">
        <v>336</v>
      </c>
    </row>
    <row r="350" spans="1:19" s="2" customFormat="1" ht="15" customHeight="1">
      <c r="A350" s="105">
        <v>337</v>
      </c>
      <c r="B350" s="125" t="s">
        <v>599</v>
      </c>
      <c r="C350" s="142">
        <v>102</v>
      </c>
      <c r="D350" s="142">
        <v>32</v>
      </c>
      <c r="E350" s="142">
        <v>25</v>
      </c>
      <c r="F350" s="142">
        <v>7</v>
      </c>
      <c r="G350" s="142">
        <v>250</v>
      </c>
      <c r="H350" s="142">
        <v>160</v>
      </c>
      <c r="I350" s="142">
        <v>81</v>
      </c>
      <c r="J350" s="142">
        <v>56</v>
      </c>
      <c r="K350" s="142" t="s">
        <v>1088</v>
      </c>
      <c r="L350" s="142" t="s">
        <v>1088</v>
      </c>
      <c r="M350" s="142" t="s">
        <v>1088</v>
      </c>
      <c r="N350" s="142" t="s">
        <v>1088</v>
      </c>
      <c r="O350" s="142">
        <v>89</v>
      </c>
      <c r="P350" s="142">
        <v>11</v>
      </c>
      <c r="Q350" s="142">
        <v>32</v>
      </c>
      <c r="R350" s="142">
        <v>6</v>
      </c>
      <c r="S350" s="106">
        <v>337</v>
      </c>
    </row>
    <row r="351" spans="1:19" s="2" customFormat="1" ht="15" customHeight="1">
      <c r="A351" s="105">
        <v>338</v>
      </c>
      <c r="B351" s="125" t="s">
        <v>600</v>
      </c>
      <c r="C351" s="142">
        <v>171</v>
      </c>
      <c r="D351" s="142">
        <v>42</v>
      </c>
      <c r="E351" s="142">
        <v>34</v>
      </c>
      <c r="F351" s="142">
        <v>3</v>
      </c>
      <c r="G351" s="142">
        <v>119</v>
      </c>
      <c r="H351" s="142">
        <v>83</v>
      </c>
      <c r="I351" s="142">
        <v>58</v>
      </c>
      <c r="J351" s="142">
        <v>41</v>
      </c>
      <c r="K351" s="142" t="s">
        <v>1088</v>
      </c>
      <c r="L351" s="142" t="s">
        <v>1088</v>
      </c>
      <c r="M351" s="142" t="s">
        <v>1088</v>
      </c>
      <c r="N351" s="142" t="s">
        <v>1088</v>
      </c>
      <c r="O351" s="142">
        <v>386</v>
      </c>
      <c r="P351" s="142">
        <v>172</v>
      </c>
      <c r="Q351" s="142">
        <v>79</v>
      </c>
      <c r="R351" s="142">
        <v>34</v>
      </c>
      <c r="S351" s="106">
        <v>338</v>
      </c>
    </row>
    <row r="352" spans="1:19" s="2" customFormat="1" ht="15" customHeight="1">
      <c r="A352" s="105">
        <v>339</v>
      </c>
      <c r="B352" s="125" t="s">
        <v>222</v>
      </c>
      <c r="C352" s="142">
        <v>522</v>
      </c>
      <c r="D352" s="142">
        <v>201</v>
      </c>
      <c r="E352" s="142">
        <v>136</v>
      </c>
      <c r="F352" s="142">
        <v>38</v>
      </c>
      <c r="G352" s="142">
        <v>556</v>
      </c>
      <c r="H352" s="142">
        <v>298</v>
      </c>
      <c r="I352" s="142">
        <v>179</v>
      </c>
      <c r="J352" s="142">
        <v>102</v>
      </c>
      <c r="K352" s="142" t="s">
        <v>1088</v>
      </c>
      <c r="L352" s="142" t="s">
        <v>1088</v>
      </c>
      <c r="M352" s="142" t="s">
        <v>1088</v>
      </c>
      <c r="N352" s="142" t="s">
        <v>1088</v>
      </c>
      <c r="O352" s="142">
        <v>1077</v>
      </c>
      <c r="P352" s="142">
        <v>573</v>
      </c>
      <c r="Q352" s="142">
        <v>304</v>
      </c>
      <c r="R352" s="142">
        <v>167</v>
      </c>
      <c r="S352" s="106">
        <v>339</v>
      </c>
    </row>
    <row r="353" spans="1:19" s="2" customFormat="1" ht="15" customHeight="1">
      <c r="A353" s="105">
        <v>340</v>
      </c>
      <c r="B353" s="125" t="s">
        <v>601</v>
      </c>
      <c r="C353" s="142">
        <v>48</v>
      </c>
      <c r="D353" s="142">
        <v>13</v>
      </c>
      <c r="E353" s="142" t="s">
        <v>1088</v>
      </c>
      <c r="F353" s="142" t="s">
        <v>1088</v>
      </c>
      <c r="G353" s="142" t="s">
        <v>1088</v>
      </c>
      <c r="H353" s="142" t="s">
        <v>1088</v>
      </c>
      <c r="I353" s="142" t="s">
        <v>1088</v>
      </c>
      <c r="J353" s="142" t="s">
        <v>1088</v>
      </c>
      <c r="K353" s="142" t="s">
        <v>1088</v>
      </c>
      <c r="L353" s="142" t="s">
        <v>1088</v>
      </c>
      <c r="M353" s="142" t="s">
        <v>1088</v>
      </c>
      <c r="N353" s="142" t="s">
        <v>1088</v>
      </c>
      <c r="O353" s="142">
        <v>52</v>
      </c>
      <c r="P353" s="142">
        <v>29</v>
      </c>
      <c r="Q353" s="142" t="s">
        <v>1088</v>
      </c>
      <c r="R353" s="142" t="s">
        <v>1088</v>
      </c>
      <c r="S353" s="106">
        <v>340</v>
      </c>
    </row>
    <row r="354" spans="1:19" s="2" customFormat="1" ht="15" customHeight="1">
      <c r="A354" s="105">
        <v>341</v>
      </c>
      <c r="B354" s="125" t="s">
        <v>602</v>
      </c>
      <c r="C354" s="142">
        <v>120</v>
      </c>
      <c r="D354" s="142">
        <v>30</v>
      </c>
      <c r="E354" s="142">
        <v>41</v>
      </c>
      <c r="F354" s="142">
        <v>4</v>
      </c>
      <c r="G354" s="142" t="s">
        <v>1088</v>
      </c>
      <c r="H354" s="142" t="s">
        <v>1088</v>
      </c>
      <c r="I354" s="142">
        <v>26</v>
      </c>
      <c r="J354" s="142">
        <v>11</v>
      </c>
      <c r="K354" s="142" t="s">
        <v>1088</v>
      </c>
      <c r="L354" s="142" t="s">
        <v>1088</v>
      </c>
      <c r="M354" s="142" t="s">
        <v>1088</v>
      </c>
      <c r="N354" s="142" t="s">
        <v>1088</v>
      </c>
      <c r="O354" s="142">
        <v>180</v>
      </c>
      <c r="P354" s="142">
        <v>96</v>
      </c>
      <c r="Q354" s="142">
        <v>24</v>
      </c>
      <c r="R354" s="142">
        <v>14</v>
      </c>
      <c r="S354" s="106">
        <v>341</v>
      </c>
    </row>
    <row r="355" spans="1:19" s="2" customFormat="1" ht="19.5" customHeight="1">
      <c r="A355" s="68"/>
      <c r="B355" s="174" t="s">
        <v>20</v>
      </c>
      <c r="C355" s="174"/>
      <c r="D355" s="174"/>
      <c r="E355" s="174"/>
      <c r="F355" s="174"/>
      <c r="G355" s="174"/>
      <c r="H355" s="174"/>
      <c r="I355" s="174"/>
      <c r="J355" s="174"/>
      <c r="K355" s="174"/>
      <c r="L355" s="174"/>
      <c r="M355" s="174"/>
      <c r="N355" s="174"/>
      <c r="O355" s="174"/>
      <c r="P355" s="174"/>
      <c r="Q355" s="174"/>
      <c r="R355" s="174"/>
      <c r="S355" s="68"/>
    </row>
    <row r="356" spans="1:19" s="2" customFormat="1" ht="15" customHeight="1">
      <c r="A356" s="105">
        <v>342</v>
      </c>
      <c r="B356" s="124" t="s">
        <v>984</v>
      </c>
      <c r="C356" s="151">
        <v>14851</v>
      </c>
      <c r="D356" s="151">
        <v>4263</v>
      </c>
      <c r="E356" s="151">
        <v>3551</v>
      </c>
      <c r="F356" s="151">
        <v>703</v>
      </c>
      <c r="G356" s="151">
        <v>82403</v>
      </c>
      <c r="H356" s="151">
        <v>49120</v>
      </c>
      <c r="I356" s="151">
        <v>27375</v>
      </c>
      <c r="J356" s="151">
        <v>16387</v>
      </c>
      <c r="K356" s="151" t="s">
        <v>1088</v>
      </c>
      <c r="L356" s="151" t="s">
        <v>1088</v>
      </c>
      <c r="M356" s="151">
        <v>1241</v>
      </c>
      <c r="N356" s="151">
        <v>843</v>
      </c>
      <c r="O356" s="151">
        <v>54403</v>
      </c>
      <c r="P356" s="151">
        <v>20585</v>
      </c>
      <c r="Q356" s="151">
        <v>11912</v>
      </c>
      <c r="R356" s="151">
        <v>4775</v>
      </c>
      <c r="S356" s="106">
        <v>342</v>
      </c>
    </row>
    <row r="357" spans="1:19" s="2" customFormat="1" ht="15" customHeight="1">
      <c r="A357" s="105">
        <v>343</v>
      </c>
      <c r="B357" s="108" t="s">
        <v>223</v>
      </c>
      <c r="C357" s="142">
        <v>1804</v>
      </c>
      <c r="D357" s="142">
        <v>630</v>
      </c>
      <c r="E357" s="142">
        <v>287</v>
      </c>
      <c r="F357" s="142">
        <v>100</v>
      </c>
      <c r="G357" s="142">
        <v>36860</v>
      </c>
      <c r="H357" s="142">
        <v>20867</v>
      </c>
      <c r="I357" s="142">
        <v>11832</v>
      </c>
      <c r="J357" s="142">
        <v>6695</v>
      </c>
      <c r="K357" s="142" t="s">
        <v>1088</v>
      </c>
      <c r="L357" s="142" t="s">
        <v>1088</v>
      </c>
      <c r="M357" s="142">
        <v>119</v>
      </c>
      <c r="N357" s="142">
        <v>74</v>
      </c>
      <c r="O357" s="142">
        <v>16379</v>
      </c>
      <c r="P357" s="142">
        <v>5878</v>
      </c>
      <c r="Q357" s="142">
        <v>3120</v>
      </c>
      <c r="R357" s="142">
        <v>1128</v>
      </c>
      <c r="S357" s="106">
        <v>343</v>
      </c>
    </row>
    <row r="358" spans="1:19" s="2" customFormat="1" ht="15" customHeight="1">
      <c r="A358" s="105">
        <v>344</v>
      </c>
      <c r="B358" s="108" t="s">
        <v>603</v>
      </c>
      <c r="C358" s="142">
        <v>237</v>
      </c>
      <c r="D358" s="142">
        <v>48</v>
      </c>
      <c r="E358" s="142">
        <v>33</v>
      </c>
      <c r="F358" s="142">
        <v>4</v>
      </c>
      <c r="G358" s="142">
        <v>391</v>
      </c>
      <c r="H358" s="142">
        <v>242</v>
      </c>
      <c r="I358" s="142">
        <v>116</v>
      </c>
      <c r="J358" s="142">
        <v>77</v>
      </c>
      <c r="K358" s="142" t="s">
        <v>1088</v>
      </c>
      <c r="L358" s="142" t="s">
        <v>1088</v>
      </c>
      <c r="M358" s="142" t="s">
        <v>1088</v>
      </c>
      <c r="N358" s="142" t="s">
        <v>1088</v>
      </c>
      <c r="O358" s="142">
        <v>651</v>
      </c>
      <c r="P358" s="142">
        <v>316</v>
      </c>
      <c r="Q358" s="142">
        <v>138</v>
      </c>
      <c r="R358" s="142">
        <v>60</v>
      </c>
      <c r="S358" s="106">
        <v>344</v>
      </c>
    </row>
    <row r="359" spans="1:19" s="2" customFormat="1" ht="15" customHeight="1">
      <c r="A359" s="105">
        <v>345</v>
      </c>
      <c r="B359" s="108" t="s">
        <v>604</v>
      </c>
      <c r="C359" s="142" t="s">
        <v>1088</v>
      </c>
      <c r="D359" s="142" t="s">
        <v>1088</v>
      </c>
      <c r="E359" s="142" t="s">
        <v>1088</v>
      </c>
      <c r="F359" s="142" t="s">
        <v>1088</v>
      </c>
      <c r="G359" s="142">
        <v>147</v>
      </c>
      <c r="H359" s="142">
        <v>71</v>
      </c>
      <c r="I359" s="142">
        <v>45</v>
      </c>
      <c r="J359" s="142">
        <v>27</v>
      </c>
      <c r="K359" s="142" t="s">
        <v>1088</v>
      </c>
      <c r="L359" s="142" t="s">
        <v>1088</v>
      </c>
      <c r="M359" s="142" t="s">
        <v>1088</v>
      </c>
      <c r="N359" s="142" t="s">
        <v>1088</v>
      </c>
      <c r="O359" s="142" t="s">
        <v>1088</v>
      </c>
      <c r="P359" s="142" t="s">
        <v>1088</v>
      </c>
      <c r="Q359" s="142" t="s">
        <v>1088</v>
      </c>
      <c r="R359" s="142" t="s">
        <v>1088</v>
      </c>
      <c r="S359" s="106">
        <v>345</v>
      </c>
    </row>
    <row r="360" spans="1:19" s="2" customFormat="1" ht="15" customHeight="1">
      <c r="A360" s="105">
        <v>346</v>
      </c>
      <c r="B360" s="108" t="s">
        <v>605</v>
      </c>
      <c r="C360" s="142" t="s">
        <v>1088</v>
      </c>
      <c r="D360" s="142" t="s">
        <v>1088</v>
      </c>
      <c r="E360" s="142" t="s">
        <v>1088</v>
      </c>
      <c r="F360" s="142" t="s">
        <v>1088</v>
      </c>
      <c r="G360" s="142">
        <v>290</v>
      </c>
      <c r="H360" s="142">
        <v>174</v>
      </c>
      <c r="I360" s="142">
        <v>86</v>
      </c>
      <c r="J360" s="142">
        <v>56</v>
      </c>
      <c r="K360" s="142" t="s">
        <v>1088</v>
      </c>
      <c r="L360" s="142" t="s">
        <v>1088</v>
      </c>
      <c r="M360" s="142" t="s">
        <v>1088</v>
      </c>
      <c r="N360" s="142" t="s">
        <v>1088</v>
      </c>
      <c r="O360" s="142">
        <v>200</v>
      </c>
      <c r="P360" s="142">
        <v>59</v>
      </c>
      <c r="Q360" s="142">
        <v>75</v>
      </c>
      <c r="R360" s="142">
        <v>25</v>
      </c>
      <c r="S360" s="106">
        <v>346</v>
      </c>
    </row>
    <row r="361" spans="1:19" s="2" customFormat="1" ht="15" customHeight="1">
      <c r="A361" s="105">
        <v>347</v>
      </c>
      <c r="B361" s="108" t="s">
        <v>606</v>
      </c>
      <c r="C361" s="142" t="s">
        <v>1088</v>
      </c>
      <c r="D361" s="142" t="s">
        <v>1088</v>
      </c>
      <c r="E361" s="142" t="s">
        <v>1088</v>
      </c>
      <c r="F361" s="142" t="s">
        <v>1088</v>
      </c>
      <c r="G361" s="142" t="s">
        <v>1088</v>
      </c>
      <c r="H361" s="142" t="s">
        <v>1088</v>
      </c>
      <c r="I361" s="142" t="s">
        <v>1088</v>
      </c>
      <c r="J361" s="142" t="s">
        <v>1088</v>
      </c>
      <c r="K361" s="142" t="s">
        <v>1088</v>
      </c>
      <c r="L361" s="142" t="s">
        <v>1088</v>
      </c>
      <c r="M361" s="142" t="s">
        <v>1088</v>
      </c>
      <c r="N361" s="142" t="s">
        <v>1088</v>
      </c>
      <c r="O361" s="142" t="s">
        <v>1088</v>
      </c>
      <c r="P361" s="142" t="s">
        <v>1088</v>
      </c>
      <c r="Q361" s="142" t="s">
        <v>1088</v>
      </c>
      <c r="R361" s="142" t="s">
        <v>1088</v>
      </c>
      <c r="S361" s="106">
        <v>347</v>
      </c>
    </row>
    <row r="362" spans="1:19" s="2" customFormat="1" ht="15" customHeight="1">
      <c r="A362" s="105">
        <v>348</v>
      </c>
      <c r="B362" s="108" t="s">
        <v>607</v>
      </c>
      <c r="C362" s="142" t="s">
        <v>1088</v>
      </c>
      <c r="D362" s="142" t="s">
        <v>1088</v>
      </c>
      <c r="E362" s="142" t="s">
        <v>1088</v>
      </c>
      <c r="F362" s="142" t="s">
        <v>1088</v>
      </c>
      <c r="G362" s="142">
        <v>117</v>
      </c>
      <c r="H362" s="142">
        <v>77</v>
      </c>
      <c r="I362" s="142">
        <v>42</v>
      </c>
      <c r="J362" s="142">
        <v>28</v>
      </c>
      <c r="K362" s="142" t="s">
        <v>1088</v>
      </c>
      <c r="L362" s="142" t="s">
        <v>1088</v>
      </c>
      <c r="M362" s="142" t="s">
        <v>1088</v>
      </c>
      <c r="N362" s="142" t="s">
        <v>1088</v>
      </c>
      <c r="O362" s="142" t="s">
        <v>1088</v>
      </c>
      <c r="P362" s="142" t="s">
        <v>1088</v>
      </c>
      <c r="Q362" s="142" t="s">
        <v>1088</v>
      </c>
      <c r="R362" s="142" t="s">
        <v>1088</v>
      </c>
      <c r="S362" s="106">
        <v>348</v>
      </c>
    </row>
    <row r="363" spans="1:19" s="2" customFormat="1" ht="15" customHeight="1">
      <c r="A363" s="105">
        <v>349</v>
      </c>
      <c r="B363" s="108" t="s">
        <v>608</v>
      </c>
      <c r="C363" s="142">
        <v>75</v>
      </c>
      <c r="D363" s="142">
        <v>32</v>
      </c>
      <c r="E363" s="142" t="s">
        <v>1088</v>
      </c>
      <c r="F363" s="142" t="s">
        <v>1088</v>
      </c>
      <c r="G363" s="142">
        <v>106</v>
      </c>
      <c r="H363" s="142">
        <v>68</v>
      </c>
      <c r="I363" s="142">
        <v>40</v>
      </c>
      <c r="J363" s="142">
        <v>28</v>
      </c>
      <c r="K363" s="142" t="s">
        <v>1088</v>
      </c>
      <c r="L363" s="142" t="s">
        <v>1088</v>
      </c>
      <c r="M363" s="142" t="s">
        <v>1088</v>
      </c>
      <c r="N363" s="142" t="s">
        <v>1088</v>
      </c>
      <c r="O363" s="142">
        <v>23</v>
      </c>
      <c r="P363" s="142">
        <v>13</v>
      </c>
      <c r="Q363" s="142">
        <v>12</v>
      </c>
      <c r="R363" s="142">
        <v>6</v>
      </c>
      <c r="S363" s="106">
        <v>349</v>
      </c>
    </row>
    <row r="364" spans="1:19" s="2" customFormat="1" ht="15" customHeight="1">
      <c r="A364" s="105">
        <v>350</v>
      </c>
      <c r="B364" s="108" t="s">
        <v>224</v>
      </c>
      <c r="C364" s="142">
        <v>428</v>
      </c>
      <c r="D364" s="142">
        <v>160</v>
      </c>
      <c r="E364" s="142">
        <v>92</v>
      </c>
      <c r="F364" s="142">
        <v>13</v>
      </c>
      <c r="G364" s="142">
        <v>1703</v>
      </c>
      <c r="H364" s="142">
        <v>1063</v>
      </c>
      <c r="I364" s="142">
        <v>551</v>
      </c>
      <c r="J364" s="142">
        <v>354</v>
      </c>
      <c r="K364" s="142" t="s">
        <v>1088</v>
      </c>
      <c r="L364" s="142" t="s">
        <v>1088</v>
      </c>
      <c r="M364" s="142">
        <v>31</v>
      </c>
      <c r="N364" s="142">
        <v>22</v>
      </c>
      <c r="O364" s="142">
        <v>1044</v>
      </c>
      <c r="P364" s="142">
        <v>315</v>
      </c>
      <c r="Q364" s="142">
        <v>215</v>
      </c>
      <c r="R364" s="142">
        <v>54</v>
      </c>
      <c r="S364" s="106">
        <v>350</v>
      </c>
    </row>
    <row r="365" spans="1:19" s="2" customFormat="1" ht="15" customHeight="1">
      <c r="A365" s="105">
        <v>351</v>
      </c>
      <c r="B365" s="108" t="s">
        <v>609</v>
      </c>
      <c r="C365" s="142" t="s">
        <v>1088</v>
      </c>
      <c r="D365" s="142" t="s">
        <v>1088</v>
      </c>
      <c r="E365" s="142" t="s">
        <v>1088</v>
      </c>
      <c r="F365" s="142" t="s">
        <v>1088</v>
      </c>
      <c r="G365" s="142">
        <v>21</v>
      </c>
      <c r="H365" s="142">
        <v>14</v>
      </c>
      <c r="I365" s="142">
        <v>9</v>
      </c>
      <c r="J365" s="142">
        <v>7</v>
      </c>
      <c r="K365" s="142" t="s">
        <v>1088</v>
      </c>
      <c r="L365" s="142" t="s">
        <v>1088</v>
      </c>
      <c r="M365" s="142" t="s">
        <v>1088</v>
      </c>
      <c r="N365" s="142" t="s">
        <v>1088</v>
      </c>
      <c r="O365" s="142" t="s">
        <v>1088</v>
      </c>
      <c r="P365" s="142" t="s">
        <v>1088</v>
      </c>
      <c r="Q365" s="142" t="s">
        <v>1088</v>
      </c>
      <c r="R365" s="142" t="s">
        <v>1088</v>
      </c>
      <c r="S365" s="106">
        <v>351</v>
      </c>
    </row>
    <row r="366" spans="1:19" s="2" customFormat="1" ht="15" customHeight="1">
      <c r="A366" s="105">
        <v>352</v>
      </c>
      <c r="B366" s="108" t="s">
        <v>225</v>
      </c>
      <c r="C366" s="142">
        <v>270</v>
      </c>
      <c r="D366" s="142">
        <v>55</v>
      </c>
      <c r="E366" s="142">
        <v>83</v>
      </c>
      <c r="F366" s="142">
        <v>18</v>
      </c>
      <c r="G366" s="142">
        <v>1104</v>
      </c>
      <c r="H366" s="142">
        <v>761</v>
      </c>
      <c r="I366" s="142">
        <v>407</v>
      </c>
      <c r="J366" s="142">
        <v>272</v>
      </c>
      <c r="K366" s="142" t="s">
        <v>1088</v>
      </c>
      <c r="L366" s="142" t="s">
        <v>1088</v>
      </c>
      <c r="M366" s="142">
        <v>31</v>
      </c>
      <c r="N366" s="142">
        <v>21</v>
      </c>
      <c r="O366" s="142">
        <v>1146</v>
      </c>
      <c r="P366" s="142">
        <v>429</v>
      </c>
      <c r="Q366" s="142">
        <v>282</v>
      </c>
      <c r="R366" s="142">
        <v>108</v>
      </c>
      <c r="S366" s="106">
        <v>352</v>
      </c>
    </row>
    <row r="367" spans="1:19" s="2" customFormat="1" ht="15" customHeight="1">
      <c r="A367" s="105">
        <v>353</v>
      </c>
      <c r="B367" s="108" t="s">
        <v>610</v>
      </c>
      <c r="C367" s="142">
        <v>78</v>
      </c>
      <c r="D367" s="142">
        <v>1</v>
      </c>
      <c r="E367" s="142">
        <v>25</v>
      </c>
      <c r="F367" s="142" t="s">
        <v>1088</v>
      </c>
      <c r="G367" s="142">
        <v>84</v>
      </c>
      <c r="H367" s="142">
        <v>69</v>
      </c>
      <c r="I367" s="142">
        <v>56</v>
      </c>
      <c r="J367" s="142">
        <v>46</v>
      </c>
      <c r="K367" s="142" t="s">
        <v>1088</v>
      </c>
      <c r="L367" s="142" t="s">
        <v>1088</v>
      </c>
      <c r="M367" s="142" t="s">
        <v>1088</v>
      </c>
      <c r="N367" s="142" t="s">
        <v>1088</v>
      </c>
      <c r="O367" s="142">
        <v>212</v>
      </c>
      <c r="P367" s="142">
        <v>88</v>
      </c>
      <c r="Q367" s="142">
        <v>75</v>
      </c>
      <c r="R367" s="142">
        <v>29</v>
      </c>
      <c r="S367" s="106">
        <v>353</v>
      </c>
    </row>
    <row r="368" spans="1:19" s="2" customFormat="1" ht="15" customHeight="1">
      <c r="A368" s="105">
        <v>354</v>
      </c>
      <c r="B368" s="108" t="s">
        <v>611</v>
      </c>
      <c r="C368" s="142" t="s">
        <v>1088</v>
      </c>
      <c r="D368" s="142" t="s">
        <v>1088</v>
      </c>
      <c r="E368" s="142" t="s">
        <v>1088</v>
      </c>
      <c r="F368" s="142" t="s">
        <v>1088</v>
      </c>
      <c r="G368" s="142">
        <v>51</v>
      </c>
      <c r="H368" s="142">
        <v>29</v>
      </c>
      <c r="I368" s="142">
        <v>20</v>
      </c>
      <c r="J368" s="142">
        <v>14</v>
      </c>
      <c r="K368" s="142" t="s">
        <v>1088</v>
      </c>
      <c r="L368" s="142" t="s">
        <v>1088</v>
      </c>
      <c r="M368" s="142" t="s">
        <v>1088</v>
      </c>
      <c r="N368" s="142" t="s">
        <v>1088</v>
      </c>
      <c r="O368" s="142" t="s">
        <v>1088</v>
      </c>
      <c r="P368" s="142" t="s">
        <v>1088</v>
      </c>
      <c r="Q368" s="142" t="s">
        <v>1088</v>
      </c>
      <c r="R368" s="142" t="s">
        <v>1088</v>
      </c>
      <c r="S368" s="106">
        <v>354</v>
      </c>
    </row>
    <row r="369" spans="1:19" s="2" customFormat="1" ht="15" customHeight="1">
      <c r="A369" s="105">
        <v>355</v>
      </c>
      <c r="B369" s="108" t="s">
        <v>226</v>
      </c>
      <c r="C369" s="142">
        <v>180</v>
      </c>
      <c r="D369" s="142">
        <v>45</v>
      </c>
      <c r="E369" s="142">
        <v>27</v>
      </c>
      <c r="F369" s="142" t="s">
        <v>1088</v>
      </c>
      <c r="G369" s="142">
        <v>634</v>
      </c>
      <c r="H369" s="142">
        <v>371</v>
      </c>
      <c r="I369" s="142">
        <v>259</v>
      </c>
      <c r="J369" s="142">
        <v>144</v>
      </c>
      <c r="K369" s="142" t="s">
        <v>1088</v>
      </c>
      <c r="L369" s="142" t="s">
        <v>1088</v>
      </c>
      <c r="M369" s="142" t="s">
        <v>1088</v>
      </c>
      <c r="N369" s="142" t="s">
        <v>1088</v>
      </c>
      <c r="O369" s="142">
        <v>491</v>
      </c>
      <c r="P369" s="142">
        <v>192</v>
      </c>
      <c r="Q369" s="142">
        <v>128</v>
      </c>
      <c r="R369" s="142">
        <v>53</v>
      </c>
      <c r="S369" s="106">
        <v>355</v>
      </c>
    </row>
    <row r="370" spans="1:19" s="2" customFormat="1" ht="15" customHeight="1">
      <c r="A370" s="105">
        <v>356</v>
      </c>
      <c r="B370" s="108" t="s">
        <v>612</v>
      </c>
      <c r="C370" s="142">
        <v>134</v>
      </c>
      <c r="D370" s="142">
        <v>50</v>
      </c>
      <c r="E370" s="142">
        <v>13</v>
      </c>
      <c r="F370" s="142" t="s">
        <v>1088</v>
      </c>
      <c r="G370" s="142">
        <v>308</v>
      </c>
      <c r="H370" s="142">
        <v>145</v>
      </c>
      <c r="I370" s="142">
        <v>87</v>
      </c>
      <c r="J370" s="142">
        <v>42</v>
      </c>
      <c r="K370" s="142" t="s">
        <v>1088</v>
      </c>
      <c r="L370" s="142" t="s">
        <v>1088</v>
      </c>
      <c r="M370" s="142" t="s">
        <v>1088</v>
      </c>
      <c r="N370" s="142" t="s">
        <v>1088</v>
      </c>
      <c r="O370" s="142">
        <v>181</v>
      </c>
      <c r="P370" s="142">
        <v>95</v>
      </c>
      <c r="Q370" s="142">
        <v>75</v>
      </c>
      <c r="R370" s="142">
        <v>33</v>
      </c>
      <c r="S370" s="106">
        <v>356</v>
      </c>
    </row>
    <row r="371" spans="1:19" s="2" customFormat="1" ht="15" customHeight="1">
      <c r="A371" s="105">
        <v>357</v>
      </c>
      <c r="B371" s="108" t="s">
        <v>613</v>
      </c>
      <c r="C371" s="142">
        <v>255</v>
      </c>
      <c r="D371" s="142">
        <v>76</v>
      </c>
      <c r="E371" s="142">
        <v>65</v>
      </c>
      <c r="F371" s="142">
        <v>18</v>
      </c>
      <c r="G371" s="142">
        <v>314</v>
      </c>
      <c r="H371" s="142">
        <v>190</v>
      </c>
      <c r="I371" s="142">
        <v>120</v>
      </c>
      <c r="J371" s="142">
        <v>75</v>
      </c>
      <c r="K371" s="142" t="s">
        <v>1088</v>
      </c>
      <c r="L371" s="142" t="s">
        <v>1088</v>
      </c>
      <c r="M371" s="142" t="s">
        <v>1088</v>
      </c>
      <c r="N371" s="142" t="s">
        <v>1088</v>
      </c>
      <c r="O371" s="142">
        <v>741</v>
      </c>
      <c r="P371" s="142">
        <v>258</v>
      </c>
      <c r="Q371" s="142">
        <v>138</v>
      </c>
      <c r="R371" s="142">
        <v>39</v>
      </c>
      <c r="S371" s="106">
        <v>357</v>
      </c>
    </row>
    <row r="372" spans="1:19" s="2" customFormat="1" ht="15" customHeight="1">
      <c r="A372" s="105">
        <v>358</v>
      </c>
      <c r="B372" s="108" t="s">
        <v>614</v>
      </c>
      <c r="C372" s="142">
        <v>229</v>
      </c>
      <c r="D372" s="142">
        <v>70</v>
      </c>
      <c r="E372" s="142">
        <v>76</v>
      </c>
      <c r="F372" s="142">
        <v>18</v>
      </c>
      <c r="G372" s="142">
        <v>575</v>
      </c>
      <c r="H372" s="142">
        <v>346</v>
      </c>
      <c r="I372" s="142">
        <v>219</v>
      </c>
      <c r="J372" s="142">
        <v>127</v>
      </c>
      <c r="K372" s="142" t="s">
        <v>1088</v>
      </c>
      <c r="L372" s="142" t="s">
        <v>1088</v>
      </c>
      <c r="M372" s="142">
        <v>19</v>
      </c>
      <c r="N372" s="142">
        <v>6</v>
      </c>
      <c r="O372" s="142">
        <v>349</v>
      </c>
      <c r="P372" s="142">
        <v>135</v>
      </c>
      <c r="Q372" s="142">
        <v>81</v>
      </c>
      <c r="R372" s="142">
        <v>32</v>
      </c>
      <c r="S372" s="106">
        <v>358</v>
      </c>
    </row>
    <row r="373" spans="1:19" s="2" customFormat="1" ht="15" customHeight="1">
      <c r="A373" s="105">
        <v>359</v>
      </c>
      <c r="B373" s="108" t="s">
        <v>615</v>
      </c>
      <c r="C373" s="142" t="s">
        <v>1088</v>
      </c>
      <c r="D373" s="142" t="s">
        <v>1088</v>
      </c>
      <c r="E373" s="142" t="s">
        <v>1088</v>
      </c>
      <c r="F373" s="142" t="s">
        <v>1088</v>
      </c>
      <c r="G373" s="142" t="s">
        <v>1088</v>
      </c>
      <c r="H373" s="142" t="s">
        <v>1088</v>
      </c>
      <c r="I373" s="142" t="s">
        <v>1088</v>
      </c>
      <c r="J373" s="142" t="s">
        <v>1088</v>
      </c>
      <c r="K373" s="142" t="s">
        <v>1088</v>
      </c>
      <c r="L373" s="142" t="s">
        <v>1088</v>
      </c>
      <c r="M373" s="142" t="s">
        <v>1088</v>
      </c>
      <c r="N373" s="142" t="s">
        <v>1088</v>
      </c>
      <c r="O373" s="142" t="s">
        <v>1088</v>
      </c>
      <c r="P373" s="142" t="s">
        <v>1088</v>
      </c>
      <c r="Q373" s="142" t="s">
        <v>1088</v>
      </c>
      <c r="R373" s="142" t="s">
        <v>1088</v>
      </c>
      <c r="S373" s="106">
        <v>359</v>
      </c>
    </row>
    <row r="374" spans="1:19" s="2" customFormat="1" ht="15" customHeight="1">
      <c r="A374" s="105">
        <v>360</v>
      </c>
      <c r="B374" s="108" t="s">
        <v>616</v>
      </c>
      <c r="C374" s="142">
        <v>50</v>
      </c>
      <c r="D374" s="142">
        <v>14</v>
      </c>
      <c r="E374" s="142">
        <v>21</v>
      </c>
      <c r="F374" s="142" t="s">
        <v>1088</v>
      </c>
      <c r="G374" s="142">
        <v>262</v>
      </c>
      <c r="H374" s="142">
        <v>186</v>
      </c>
      <c r="I374" s="142">
        <v>123</v>
      </c>
      <c r="J374" s="142">
        <v>74</v>
      </c>
      <c r="K374" s="142" t="s">
        <v>1088</v>
      </c>
      <c r="L374" s="142" t="s">
        <v>1088</v>
      </c>
      <c r="M374" s="142" t="s">
        <v>1088</v>
      </c>
      <c r="N374" s="142" t="s">
        <v>1088</v>
      </c>
      <c r="O374" s="142">
        <v>276</v>
      </c>
      <c r="P374" s="142">
        <v>75</v>
      </c>
      <c r="Q374" s="142">
        <v>96</v>
      </c>
      <c r="R374" s="142">
        <v>39</v>
      </c>
      <c r="S374" s="106">
        <v>360</v>
      </c>
    </row>
    <row r="375" spans="1:19" s="2" customFormat="1" ht="15" customHeight="1">
      <c r="A375" s="105">
        <v>361</v>
      </c>
      <c r="B375" s="108" t="s">
        <v>227</v>
      </c>
      <c r="C375" s="142" t="s">
        <v>1088</v>
      </c>
      <c r="D375" s="142" t="s">
        <v>1088</v>
      </c>
      <c r="E375" s="142" t="s">
        <v>1088</v>
      </c>
      <c r="F375" s="142" t="s">
        <v>1088</v>
      </c>
      <c r="G375" s="142">
        <v>48</v>
      </c>
      <c r="H375" s="142">
        <v>33</v>
      </c>
      <c r="I375" s="142">
        <v>10</v>
      </c>
      <c r="J375" s="142">
        <v>10</v>
      </c>
      <c r="K375" s="142" t="s">
        <v>1088</v>
      </c>
      <c r="L375" s="142" t="s">
        <v>1088</v>
      </c>
      <c r="M375" s="142" t="s">
        <v>1088</v>
      </c>
      <c r="N375" s="142" t="s">
        <v>1088</v>
      </c>
      <c r="O375" s="142" t="s">
        <v>1088</v>
      </c>
      <c r="P375" s="142" t="s">
        <v>1088</v>
      </c>
      <c r="Q375" s="142" t="s">
        <v>1088</v>
      </c>
      <c r="R375" s="142" t="s">
        <v>1088</v>
      </c>
      <c r="S375" s="106">
        <v>361</v>
      </c>
    </row>
    <row r="376" spans="1:19" s="2" customFormat="1" ht="15" customHeight="1">
      <c r="A376" s="105">
        <v>362</v>
      </c>
      <c r="B376" s="108" t="s">
        <v>617</v>
      </c>
      <c r="C376" s="142" t="s">
        <v>1088</v>
      </c>
      <c r="D376" s="142" t="s">
        <v>1088</v>
      </c>
      <c r="E376" s="142" t="s">
        <v>1088</v>
      </c>
      <c r="F376" s="142" t="s">
        <v>1088</v>
      </c>
      <c r="G376" s="142" t="s">
        <v>1088</v>
      </c>
      <c r="H376" s="142" t="s">
        <v>1088</v>
      </c>
      <c r="I376" s="142" t="s">
        <v>1088</v>
      </c>
      <c r="J376" s="142" t="s">
        <v>1088</v>
      </c>
      <c r="K376" s="142" t="s">
        <v>1088</v>
      </c>
      <c r="L376" s="142" t="s">
        <v>1088</v>
      </c>
      <c r="M376" s="142" t="s">
        <v>1088</v>
      </c>
      <c r="N376" s="142" t="s">
        <v>1088</v>
      </c>
      <c r="O376" s="142" t="s">
        <v>1088</v>
      </c>
      <c r="P376" s="142" t="s">
        <v>1088</v>
      </c>
      <c r="Q376" s="142" t="s">
        <v>1088</v>
      </c>
      <c r="R376" s="142" t="s">
        <v>1088</v>
      </c>
      <c r="S376" s="106">
        <v>362</v>
      </c>
    </row>
    <row r="377" spans="1:19" s="2" customFormat="1" ht="15" customHeight="1">
      <c r="A377" s="105">
        <v>363</v>
      </c>
      <c r="B377" s="108" t="s">
        <v>618</v>
      </c>
      <c r="C377" s="142">
        <v>49</v>
      </c>
      <c r="D377" s="142" t="s">
        <v>1088</v>
      </c>
      <c r="E377" s="142">
        <v>12</v>
      </c>
      <c r="F377" s="142" t="s">
        <v>1088</v>
      </c>
      <c r="G377" s="142" t="s">
        <v>1088</v>
      </c>
      <c r="H377" s="142" t="s">
        <v>1088</v>
      </c>
      <c r="I377" s="142">
        <v>17</v>
      </c>
      <c r="J377" s="142">
        <v>8</v>
      </c>
      <c r="K377" s="142" t="s">
        <v>1088</v>
      </c>
      <c r="L377" s="142" t="s">
        <v>1088</v>
      </c>
      <c r="M377" s="142" t="s">
        <v>1088</v>
      </c>
      <c r="N377" s="142" t="s">
        <v>1088</v>
      </c>
      <c r="O377" s="142">
        <v>82</v>
      </c>
      <c r="P377" s="142">
        <v>5</v>
      </c>
      <c r="Q377" s="142">
        <v>15</v>
      </c>
      <c r="R377" s="142" t="s">
        <v>1088</v>
      </c>
      <c r="S377" s="106">
        <v>363</v>
      </c>
    </row>
    <row r="378" spans="1:19" s="2" customFormat="1" ht="15" customHeight="1">
      <c r="A378" s="105">
        <v>364</v>
      </c>
      <c r="B378" s="108" t="s">
        <v>228</v>
      </c>
      <c r="C378" s="142" t="s">
        <v>1088</v>
      </c>
      <c r="D378" s="142" t="s">
        <v>1088</v>
      </c>
      <c r="E378" s="142" t="s">
        <v>1088</v>
      </c>
      <c r="F378" s="142" t="s">
        <v>1088</v>
      </c>
      <c r="G378" s="142" t="s">
        <v>1088</v>
      </c>
      <c r="H378" s="142" t="s">
        <v>1088</v>
      </c>
      <c r="I378" s="142" t="s">
        <v>1088</v>
      </c>
      <c r="J378" s="142" t="s">
        <v>1088</v>
      </c>
      <c r="K378" s="142" t="s">
        <v>1088</v>
      </c>
      <c r="L378" s="142" t="s">
        <v>1088</v>
      </c>
      <c r="M378" s="142" t="s">
        <v>1088</v>
      </c>
      <c r="N378" s="142" t="s">
        <v>1088</v>
      </c>
      <c r="O378" s="142" t="s">
        <v>1088</v>
      </c>
      <c r="P378" s="142" t="s">
        <v>1088</v>
      </c>
      <c r="Q378" s="142" t="s">
        <v>1088</v>
      </c>
      <c r="R378" s="142" t="s">
        <v>1088</v>
      </c>
      <c r="S378" s="106">
        <v>364</v>
      </c>
    </row>
    <row r="379" spans="1:19" s="2" customFormat="1" ht="15" customHeight="1">
      <c r="A379" s="105">
        <v>365</v>
      </c>
      <c r="B379" s="108" t="s">
        <v>619</v>
      </c>
      <c r="C379" s="142" t="s">
        <v>1088</v>
      </c>
      <c r="D379" s="142" t="s">
        <v>1088</v>
      </c>
      <c r="E379" s="142" t="s">
        <v>1088</v>
      </c>
      <c r="F379" s="142" t="s">
        <v>1088</v>
      </c>
      <c r="G379" s="142">
        <v>30</v>
      </c>
      <c r="H379" s="142">
        <v>21</v>
      </c>
      <c r="I379" s="142" t="s">
        <v>1088</v>
      </c>
      <c r="J379" s="142" t="s">
        <v>1088</v>
      </c>
      <c r="K379" s="142" t="s">
        <v>1088</v>
      </c>
      <c r="L379" s="142" t="s">
        <v>1088</v>
      </c>
      <c r="M379" s="142" t="s">
        <v>1088</v>
      </c>
      <c r="N379" s="142" t="s">
        <v>1088</v>
      </c>
      <c r="O379" s="142" t="s">
        <v>1088</v>
      </c>
      <c r="P379" s="142" t="s">
        <v>1088</v>
      </c>
      <c r="Q379" s="142" t="s">
        <v>1088</v>
      </c>
      <c r="R379" s="142" t="s">
        <v>1088</v>
      </c>
      <c r="S379" s="106">
        <v>365</v>
      </c>
    </row>
    <row r="380" spans="1:19" s="2" customFormat="1" ht="15" customHeight="1">
      <c r="A380" s="105">
        <v>366</v>
      </c>
      <c r="B380" s="108" t="s">
        <v>620</v>
      </c>
      <c r="C380" s="142">
        <v>16</v>
      </c>
      <c r="D380" s="142">
        <v>3</v>
      </c>
      <c r="E380" s="142" t="s">
        <v>1088</v>
      </c>
      <c r="F380" s="142" t="s">
        <v>1088</v>
      </c>
      <c r="G380" s="142">
        <v>68</v>
      </c>
      <c r="H380" s="142">
        <v>31</v>
      </c>
      <c r="I380" s="142">
        <v>33</v>
      </c>
      <c r="J380" s="142">
        <v>22</v>
      </c>
      <c r="K380" s="142" t="s">
        <v>1088</v>
      </c>
      <c r="L380" s="142" t="s">
        <v>1088</v>
      </c>
      <c r="M380" s="142" t="s">
        <v>1088</v>
      </c>
      <c r="N380" s="142" t="s">
        <v>1088</v>
      </c>
      <c r="O380" s="142" t="s">
        <v>1088</v>
      </c>
      <c r="P380" s="142" t="s">
        <v>1088</v>
      </c>
      <c r="Q380" s="142" t="s">
        <v>1088</v>
      </c>
      <c r="R380" s="142" t="s">
        <v>1088</v>
      </c>
      <c r="S380" s="106">
        <v>366</v>
      </c>
    </row>
    <row r="381" spans="1:19" s="2" customFormat="1" ht="15" customHeight="1">
      <c r="A381" s="105">
        <v>367</v>
      </c>
      <c r="B381" s="108" t="s">
        <v>621</v>
      </c>
      <c r="C381" s="142">
        <v>375</v>
      </c>
      <c r="D381" s="142">
        <v>100</v>
      </c>
      <c r="E381" s="142">
        <v>103</v>
      </c>
      <c r="F381" s="142">
        <v>11</v>
      </c>
      <c r="G381" s="142">
        <v>641</v>
      </c>
      <c r="H381" s="142">
        <v>436</v>
      </c>
      <c r="I381" s="142">
        <v>247</v>
      </c>
      <c r="J381" s="142">
        <v>155</v>
      </c>
      <c r="K381" s="142" t="s">
        <v>1088</v>
      </c>
      <c r="L381" s="142" t="s">
        <v>1088</v>
      </c>
      <c r="M381" s="142" t="s">
        <v>1088</v>
      </c>
      <c r="N381" s="142" t="s">
        <v>1088</v>
      </c>
      <c r="O381" s="142">
        <v>467</v>
      </c>
      <c r="P381" s="142">
        <v>174</v>
      </c>
      <c r="Q381" s="142">
        <v>109</v>
      </c>
      <c r="R381" s="142">
        <v>41</v>
      </c>
      <c r="S381" s="106">
        <v>367</v>
      </c>
    </row>
    <row r="382" spans="1:19" s="2" customFormat="1" ht="15" customHeight="1">
      <c r="A382" s="105">
        <v>368</v>
      </c>
      <c r="B382" s="108" t="s">
        <v>229</v>
      </c>
      <c r="C382" s="142">
        <v>88</v>
      </c>
      <c r="D382" s="142">
        <v>43</v>
      </c>
      <c r="E382" s="142">
        <v>18</v>
      </c>
      <c r="F382" s="142">
        <v>3</v>
      </c>
      <c r="G382" s="142">
        <v>993</v>
      </c>
      <c r="H382" s="142">
        <v>516</v>
      </c>
      <c r="I382" s="142">
        <v>351</v>
      </c>
      <c r="J382" s="142">
        <v>197</v>
      </c>
      <c r="K382" s="142" t="s">
        <v>1088</v>
      </c>
      <c r="L382" s="142" t="s">
        <v>1088</v>
      </c>
      <c r="M382" s="142" t="s">
        <v>1088</v>
      </c>
      <c r="N382" s="142" t="s">
        <v>1088</v>
      </c>
      <c r="O382" s="142">
        <v>217</v>
      </c>
      <c r="P382" s="142">
        <v>91</v>
      </c>
      <c r="Q382" s="142">
        <v>42</v>
      </c>
      <c r="R382" s="142">
        <v>20</v>
      </c>
      <c r="S382" s="106">
        <v>368</v>
      </c>
    </row>
    <row r="383" spans="1:19" s="2" customFormat="1" ht="15" customHeight="1">
      <c r="A383" s="105">
        <v>369</v>
      </c>
      <c r="B383" s="108" t="s">
        <v>622</v>
      </c>
      <c r="C383" s="142">
        <v>75</v>
      </c>
      <c r="D383" s="142">
        <v>39</v>
      </c>
      <c r="E383" s="142">
        <v>37</v>
      </c>
      <c r="F383" s="142">
        <v>13</v>
      </c>
      <c r="G383" s="142">
        <v>103</v>
      </c>
      <c r="H383" s="142">
        <v>73</v>
      </c>
      <c r="I383" s="142">
        <v>46</v>
      </c>
      <c r="J383" s="142">
        <v>28</v>
      </c>
      <c r="K383" s="142" t="s">
        <v>1088</v>
      </c>
      <c r="L383" s="142" t="s">
        <v>1088</v>
      </c>
      <c r="M383" s="142" t="s">
        <v>1088</v>
      </c>
      <c r="N383" s="142" t="s">
        <v>1088</v>
      </c>
      <c r="O383" s="142">
        <v>155</v>
      </c>
      <c r="P383" s="142">
        <v>66</v>
      </c>
      <c r="Q383" s="142">
        <v>36</v>
      </c>
      <c r="R383" s="142">
        <v>16</v>
      </c>
      <c r="S383" s="106">
        <v>369</v>
      </c>
    </row>
    <row r="384" spans="1:19" s="2" customFormat="1" ht="15" customHeight="1">
      <c r="A384" s="105">
        <v>370</v>
      </c>
      <c r="B384" s="108" t="s">
        <v>230</v>
      </c>
      <c r="C384" s="142">
        <v>50</v>
      </c>
      <c r="D384" s="142">
        <v>19</v>
      </c>
      <c r="E384" s="142">
        <v>16</v>
      </c>
      <c r="F384" s="142">
        <v>3</v>
      </c>
      <c r="G384" s="142">
        <v>72</v>
      </c>
      <c r="H384" s="142">
        <v>30</v>
      </c>
      <c r="I384" s="142">
        <v>30</v>
      </c>
      <c r="J384" s="142">
        <v>15</v>
      </c>
      <c r="K384" s="142" t="s">
        <v>1088</v>
      </c>
      <c r="L384" s="142" t="s">
        <v>1088</v>
      </c>
      <c r="M384" s="142" t="s">
        <v>1088</v>
      </c>
      <c r="N384" s="142" t="s">
        <v>1088</v>
      </c>
      <c r="O384" s="142" t="s">
        <v>1088</v>
      </c>
      <c r="P384" s="142" t="s">
        <v>1088</v>
      </c>
      <c r="Q384" s="142" t="s">
        <v>1088</v>
      </c>
      <c r="R384" s="142" t="s">
        <v>1088</v>
      </c>
      <c r="S384" s="106">
        <v>370</v>
      </c>
    </row>
    <row r="385" spans="1:19" s="2" customFormat="1" ht="15" customHeight="1">
      <c r="A385" s="105">
        <v>371</v>
      </c>
      <c r="B385" s="108" t="s">
        <v>623</v>
      </c>
      <c r="C385" s="142" t="s">
        <v>1088</v>
      </c>
      <c r="D385" s="142" t="s">
        <v>1088</v>
      </c>
      <c r="E385" s="142" t="s">
        <v>1088</v>
      </c>
      <c r="F385" s="142" t="s">
        <v>1088</v>
      </c>
      <c r="G385" s="142">
        <v>335</v>
      </c>
      <c r="H385" s="142">
        <v>216</v>
      </c>
      <c r="I385" s="142">
        <v>111</v>
      </c>
      <c r="J385" s="142">
        <v>65</v>
      </c>
      <c r="K385" s="142" t="s">
        <v>1088</v>
      </c>
      <c r="L385" s="142" t="s">
        <v>1088</v>
      </c>
      <c r="M385" s="142" t="s">
        <v>1088</v>
      </c>
      <c r="N385" s="142" t="s">
        <v>1088</v>
      </c>
      <c r="O385" s="142" t="s">
        <v>1088</v>
      </c>
      <c r="P385" s="142" t="s">
        <v>1088</v>
      </c>
      <c r="Q385" s="142" t="s">
        <v>1088</v>
      </c>
      <c r="R385" s="142" t="s">
        <v>1088</v>
      </c>
      <c r="S385" s="106">
        <v>371</v>
      </c>
    </row>
    <row r="386" spans="1:19" s="2" customFormat="1" ht="15" customHeight="1">
      <c r="A386" s="105">
        <v>372</v>
      </c>
      <c r="B386" s="108" t="s">
        <v>624</v>
      </c>
      <c r="C386" s="142" t="s">
        <v>1088</v>
      </c>
      <c r="D386" s="142" t="s">
        <v>1088</v>
      </c>
      <c r="E386" s="142" t="s">
        <v>1088</v>
      </c>
      <c r="F386" s="142" t="s">
        <v>1088</v>
      </c>
      <c r="G386" s="142">
        <v>106</v>
      </c>
      <c r="H386" s="142">
        <v>54</v>
      </c>
      <c r="I386" s="142">
        <v>34</v>
      </c>
      <c r="J386" s="142">
        <v>17</v>
      </c>
      <c r="K386" s="142" t="s">
        <v>1088</v>
      </c>
      <c r="L386" s="142" t="s">
        <v>1088</v>
      </c>
      <c r="M386" s="142" t="s">
        <v>1088</v>
      </c>
      <c r="N386" s="142" t="s">
        <v>1088</v>
      </c>
      <c r="O386" s="142" t="s">
        <v>1088</v>
      </c>
      <c r="P386" s="142" t="s">
        <v>1088</v>
      </c>
      <c r="Q386" s="142" t="s">
        <v>1088</v>
      </c>
      <c r="R386" s="142" t="s">
        <v>1088</v>
      </c>
      <c r="S386" s="106">
        <v>372</v>
      </c>
    </row>
    <row r="387" spans="1:19" s="2" customFormat="1" ht="15" customHeight="1">
      <c r="A387" s="105">
        <v>373</v>
      </c>
      <c r="B387" s="108" t="s">
        <v>625</v>
      </c>
      <c r="C387" s="142">
        <v>68</v>
      </c>
      <c r="D387" s="142" t="s">
        <v>1088</v>
      </c>
      <c r="E387" s="142">
        <v>17</v>
      </c>
      <c r="F387" s="142" t="s">
        <v>1088</v>
      </c>
      <c r="G387" s="142">
        <v>483</v>
      </c>
      <c r="H387" s="142">
        <v>307</v>
      </c>
      <c r="I387" s="142">
        <v>189</v>
      </c>
      <c r="J387" s="142">
        <v>126</v>
      </c>
      <c r="K387" s="142" t="s">
        <v>1088</v>
      </c>
      <c r="L387" s="142" t="s">
        <v>1088</v>
      </c>
      <c r="M387" s="142" t="s">
        <v>1088</v>
      </c>
      <c r="N387" s="142" t="s">
        <v>1088</v>
      </c>
      <c r="O387" s="142">
        <v>405</v>
      </c>
      <c r="P387" s="142">
        <v>144</v>
      </c>
      <c r="Q387" s="142">
        <v>102</v>
      </c>
      <c r="R387" s="142">
        <v>45</v>
      </c>
      <c r="S387" s="106">
        <v>373</v>
      </c>
    </row>
    <row r="388" spans="1:19" s="2" customFormat="1" ht="15" customHeight="1">
      <c r="A388" s="105">
        <v>374</v>
      </c>
      <c r="B388" s="108" t="s">
        <v>231</v>
      </c>
      <c r="C388" s="142">
        <v>122</v>
      </c>
      <c r="D388" s="142">
        <v>39</v>
      </c>
      <c r="E388" s="142">
        <v>53</v>
      </c>
      <c r="F388" s="142">
        <v>12</v>
      </c>
      <c r="G388" s="142">
        <v>559</v>
      </c>
      <c r="H388" s="142">
        <v>330</v>
      </c>
      <c r="I388" s="142">
        <v>204</v>
      </c>
      <c r="J388" s="142">
        <v>120</v>
      </c>
      <c r="K388" s="142" t="s">
        <v>1088</v>
      </c>
      <c r="L388" s="142" t="s">
        <v>1088</v>
      </c>
      <c r="M388" s="142">
        <v>26</v>
      </c>
      <c r="N388" s="142">
        <v>20</v>
      </c>
      <c r="O388" s="142">
        <v>315</v>
      </c>
      <c r="P388" s="142">
        <v>154</v>
      </c>
      <c r="Q388" s="142">
        <v>60</v>
      </c>
      <c r="R388" s="142">
        <v>28</v>
      </c>
      <c r="S388" s="106">
        <v>374</v>
      </c>
    </row>
    <row r="389" spans="1:19" s="2" customFormat="1" ht="15" customHeight="1">
      <c r="A389" s="105">
        <v>375</v>
      </c>
      <c r="B389" s="108" t="s">
        <v>232</v>
      </c>
      <c r="C389" s="142" t="s">
        <v>1088</v>
      </c>
      <c r="D389" s="142" t="s">
        <v>1088</v>
      </c>
      <c r="E389" s="142" t="s">
        <v>1088</v>
      </c>
      <c r="F389" s="142" t="s">
        <v>1088</v>
      </c>
      <c r="G389" s="142">
        <v>58</v>
      </c>
      <c r="H389" s="142">
        <v>25</v>
      </c>
      <c r="I389" s="142" t="s">
        <v>1088</v>
      </c>
      <c r="J389" s="142" t="s">
        <v>1088</v>
      </c>
      <c r="K389" s="142" t="s">
        <v>1088</v>
      </c>
      <c r="L389" s="142" t="s">
        <v>1088</v>
      </c>
      <c r="M389" s="142">
        <v>41</v>
      </c>
      <c r="N389" s="142">
        <v>20</v>
      </c>
      <c r="O389" s="142" t="s">
        <v>1088</v>
      </c>
      <c r="P389" s="142" t="s">
        <v>1088</v>
      </c>
      <c r="Q389" s="142" t="s">
        <v>1088</v>
      </c>
      <c r="R389" s="142" t="s">
        <v>1088</v>
      </c>
      <c r="S389" s="106">
        <v>375</v>
      </c>
    </row>
    <row r="390" spans="1:19" s="2" customFormat="1" ht="15" customHeight="1">
      <c r="A390" s="105">
        <v>376</v>
      </c>
      <c r="B390" s="108" t="s">
        <v>233</v>
      </c>
      <c r="C390" s="142" t="s">
        <v>1088</v>
      </c>
      <c r="D390" s="142" t="s">
        <v>1088</v>
      </c>
      <c r="E390" s="142" t="s">
        <v>1088</v>
      </c>
      <c r="F390" s="142" t="s">
        <v>1088</v>
      </c>
      <c r="G390" s="142">
        <v>483</v>
      </c>
      <c r="H390" s="142">
        <v>284</v>
      </c>
      <c r="I390" s="142">
        <v>164</v>
      </c>
      <c r="J390" s="142">
        <v>90</v>
      </c>
      <c r="K390" s="142" t="s">
        <v>1088</v>
      </c>
      <c r="L390" s="142" t="s">
        <v>1088</v>
      </c>
      <c r="M390" s="142">
        <v>10</v>
      </c>
      <c r="N390" s="142">
        <v>9</v>
      </c>
      <c r="O390" s="142">
        <v>189</v>
      </c>
      <c r="P390" s="142">
        <v>102</v>
      </c>
      <c r="Q390" s="142">
        <v>60</v>
      </c>
      <c r="R390" s="142">
        <v>25</v>
      </c>
      <c r="S390" s="106">
        <v>376</v>
      </c>
    </row>
    <row r="391" spans="1:19" s="2" customFormat="1" ht="15" customHeight="1">
      <c r="A391" s="105">
        <v>377</v>
      </c>
      <c r="B391" s="108" t="s">
        <v>234</v>
      </c>
      <c r="C391" s="142">
        <v>667</v>
      </c>
      <c r="D391" s="142">
        <v>182</v>
      </c>
      <c r="E391" s="142">
        <v>157</v>
      </c>
      <c r="F391" s="142">
        <v>35</v>
      </c>
      <c r="G391" s="142">
        <v>1336</v>
      </c>
      <c r="H391" s="142">
        <v>877</v>
      </c>
      <c r="I391" s="142">
        <v>487</v>
      </c>
      <c r="J391" s="142">
        <v>317</v>
      </c>
      <c r="K391" s="142" t="s">
        <v>1088</v>
      </c>
      <c r="L391" s="142" t="s">
        <v>1088</v>
      </c>
      <c r="M391" s="142">
        <v>47</v>
      </c>
      <c r="N391" s="142">
        <v>38</v>
      </c>
      <c r="O391" s="142">
        <v>1872</v>
      </c>
      <c r="P391" s="142">
        <v>720</v>
      </c>
      <c r="Q391" s="142">
        <v>390</v>
      </c>
      <c r="R391" s="142">
        <v>158</v>
      </c>
      <c r="S391" s="106">
        <v>377</v>
      </c>
    </row>
    <row r="392" spans="1:19" s="2" customFormat="1" ht="15" customHeight="1">
      <c r="A392" s="105">
        <v>378</v>
      </c>
      <c r="B392" s="108" t="s">
        <v>235</v>
      </c>
      <c r="C392" s="142">
        <v>389</v>
      </c>
      <c r="D392" s="142">
        <v>105</v>
      </c>
      <c r="E392" s="142">
        <v>92</v>
      </c>
      <c r="F392" s="142">
        <v>12</v>
      </c>
      <c r="G392" s="142">
        <v>1114</v>
      </c>
      <c r="H392" s="142">
        <v>692</v>
      </c>
      <c r="I392" s="142">
        <v>356</v>
      </c>
      <c r="J392" s="142">
        <v>227</v>
      </c>
      <c r="K392" s="142" t="s">
        <v>1088</v>
      </c>
      <c r="L392" s="142" t="s">
        <v>1088</v>
      </c>
      <c r="M392" s="142">
        <v>84</v>
      </c>
      <c r="N392" s="142">
        <v>42</v>
      </c>
      <c r="O392" s="142">
        <v>882</v>
      </c>
      <c r="P392" s="142">
        <v>414</v>
      </c>
      <c r="Q392" s="142">
        <v>231</v>
      </c>
      <c r="R392" s="142">
        <v>107</v>
      </c>
      <c r="S392" s="106">
        <v>378</v>
      </c>
    </row>
    <row r="393" spans="1:19" s="2" customFormat="1" ht="15" customHeight="1">
      <c r="A393" s="105">
        <v>379</v>
      </c>
      <c r="B393" s="108" t="s">
        <v>626</v>
      </c>
      <c r="C393" s="142" t="s">
        <v>1088</v>
      </c>
      <c r="D393" s="142" t="s">
        <v>1088</v>
      </c>
      <c r="E393" s="142" t="s">
        <v>1088</v>
      </c>
      <c r="F393" s="142" t="s">
        <v>1088</v>
      </c>
      <c r="G393" s="142">
        <v>141</v>
      </c>
      <c r="H393" s="142">
        <v>73</v>
      </c>
      <c r="I393" s="142">
        <v>63</v>
      </c>
      <c r="J393" s="142">
        <v>37</v>
      </c>
      <c r="K393" s="142" t="s">
        <v>1088</v>
      </c>
      <c r="L393" s="142" t="s">
        <v>1088</v>
      </c>
      <c r="M393" s="142" t="s">
        <v>1088</v>
      </c>
      <c r="N393" s="142" t="s">
        <v>1088</v>
      </c>
      <c r="O393" s="142" t="s">
        <v>1088</v>
      </c>
      <c r="P393" s="142" t="s">
        <v>1088</v>
      </c>
      <c r="Q393" s="142" t="s">
        <v>1088</v>
      </c>
      <c r="R393" s="142" t="s">
        <v>1088</v>
      </c>
      <c r="S393" s="106">
        <v>379</v>
      </c>
    </row>
    <row r="394" spans="1:19" s="2" customFormat="1" ht="15" customHeight="1">
      <c r="A394" s="105">
        <v>380</v>
      </c>
      <c r="B394" s="108" t="s">
        <v>627</v>
      </c>
      <c r="C394" s="142" t="s">
        <v>1088</v>
      </c>
      <c r="D394" s="142" t="s">
        <v>1088</v>
      </c>
      <c r="E394" s="142" t="s">
        <v>1088</v>
      </c>
      <c r="F394" s="142" t="s">
        <v>1088</v>
      </c>
      <c r="G394" s="142" t="s">
        <v>1088</v>
      </c>
      <c r="H394" s="142" t="s">
        <v>1088</v>
      </c>
      <c r="I394" s="142" t="s">
        <v>1088</v>
      </c>
      <c r="J394" s="142" t="s">
        <v>1088</v>
      </c>
      <c r="K394" s="142" t="s">
        <v>1088</v>
      </c>
      <c r="L394" s="142" t="s">
        <v>1088</v>
      </c>
      <c r="M394" s="142" t="s">
        <v>1088</v>
      </c>
      <c r="N394" s="142" t="s">
        <v>1088</v>
      </c>
      <c r="O394" s="142" t="s">
        <v>1088</v>
      </c>
      <c r="P394" s="142" t="s">
        <v>1088</v>
      </c>
      <c r="Q394" s="142" t="s">
        <v>1088</v>
      </c>
      <c r="R394" s="142" t="s">
        <v>1088</v>
      </c>
      <c r="S394" s="106">
        <v>380</v>
      </c>
    </row>
    <row r="395" spans="1:19" s="2" customFormat="1" ht="15" customHeight="1">
      <c r="A395" s="105">
        <v>381</v>
      </c>
      <c r="B395" s="108" t="s">
        <v>1084</v>
      </c>
      <c r="C395" s="142">
        <v>10</v>
      </c>
      <c r="D395" s="142">
        <v>10</v>
      </c>
      <c r="E395" s="142">
        <v>8</v>
      </c>
      <c r="F395" s="142">
        <v>8</v>
      </c>
      <c r="G395" s="142">
        <v>155</v>
      </c>
      <c r="H395" s="142">
        <v>71</v>
      </c>
      <c r="I395" s="142">
        <v>43</v>
      </c>
      <c r="J395" s="142">
        <v>22</v>
      </c>
      <c r="K395" s="142" t="s">
        <v>1088</v>
      </c>
      <c r="L395" s="142" t="s">
        <v>1088</v>
      </c>
      <c r="M395" s="142" t="s">
        <v>1088</v>
      </c>
      <c r="N395" s="142" t="s">
        <v>1088</v>
      </c>
      <c r="O395" s="142" t="s">
        <v>1088</v>
      </c>
      <c r="P395" s="142" t="s">
        <v>1088</v>
      </c>
      <c r="Q395" s="142" t="s">
        <v>1088</v>
      </c>
      <c r="R395" s="142" t="s">
        <v>1088</v>
      </c>
      <c r="S395" s="106">
        <v>381</v>
      </c>
    </row>
    <row r="396" spans="1:19" s="2" customFormat="1" ht="15" customHeight="1">
      <c r="A396" s="105">
        <v>382</v>
      </c>
      <c r="B396" s="108" t="s">
        <v>628</v>
      </c>
      <c r="C396" s="142">
        <v>93</v>
      </c>
      <c r="D396" s="142">
        <v>35</v>
      </c>
      <c r="E396" s="142">
        <v>30</v>
      </c>
      <c r="F396" s="142">
        <v>9</v>
      </c>
      <c r="G396" s="142">
        <v>118</v>
      </c>
      <c r="H396" s="142">
        <v>71</v>
      </c>
      <c r="I396" s="142">
        <v>38</v>
      </c>
      <c r="J396" s="142">
        <v>20</v>
      </c>
      <c r="K396" s="142" t="s">
        <v>1088</v>
      </c>
      <c r="L396" s="142" t="s">
        <v>1088</v>
      </c>
      <c r="M396" s="142">
        <v>21</v>
      </c>
      <c r="N396" s="142" t="s">
        <v>1088</v>
      </c>
      <c r="O396" s="142">
        <v>187</v>
      </c>
      <c r="P396" s="142">
        <v>83</v>
      </c>
      <c r="Q396" s="142">
        <v>38</v>
      </c>
      <c r="R396" s="142">
        <v>21</v>
      </c>
      <c r="S396" s="106">
        <v>382</v>
      </c>
    </row>
    <row r="397" spans="1:19" s="2" customFormat="1" ht="15" customHeight="1">
      <c r="A397" s="105">
        <v>383</v>
      </c>
      <c r="B397" s="108" t="s">
        <v>629</v>
      </c>
      <c r="C397" s="142">
        <v>92</v>
      </c>
      <c r="D397" s="142">
        <v>28</v>
      </c>
      <c r="E397" s="142">
        <v>28</v>
      </c>
      <c r="F397" s="142">
        <v>1</v>
      </c>
      <c r="G397" s="142">
        <v>91</v>
      </c>
      <c r="H397" s="142">
        <v>68</v>
      </c>
      <c r="I397" s="142">
        <v>44</v>
      </c>
      <c r="J397" s="142">
        <v>31</v>
      </c>
      <c r="K397" s="142" t="s">
        <v>1088</v>
      </c>
      <c r="L397" s="142" t="s">
        <v>1088</v>
      </c>
      <c r="M397" s="142">
        <v>29</v>
      </c>
      <c r="N397" s="142">
        <v>15</v>
      </c>
      <c r="O397" s="142">
        <v>76</v>
      </c>
      <c r="P397" s="142">
        <v>33</v>
      </c>
      <c r="Q397" s="142">
        <v>17</v>
      </c>
      <c r="R397" s="142" t="s">
        <v>1088</v>
      </c>
      <c r="S397" s="106">
        <v>383</v>
      </c>
    </row>
    <row r="398" spans="1:19" s="2" customFormat="1" ht="15" customHeight="1">
      <c r="A398" s="105">
        <v>384</v>
      </c>
      <c r="B398" s="108" t="s">
        <v>630</v>
      </c>
      <c r="C398" s="142">
        <v>107</v>
      </c>
      <c r="D398" s="142">
        <v>21</v>
      </c>
      <c r="E398" s="142">
        <v>36</v>
      </c>
      <c r="F398" s="142">
        <v>5</v>
      </c>
      <c r="G398" s="142">
        <v>208</v>
      </c>
      <c r="H398" s="142">
        <v>116</v>
      </c>
      <c r="I398" s="142">
        <v>70</v>
      </c>
      <c r="J398" s="142">
        <v>46</v>
      </c>
      <c r="K398" s="142" t="s">
        <v>1088</v>
      </c>
      <c r="L398" s="142" t="s">
        <v>1088</v>
      </c>
      <c r="M398" s="142" t="s">
        <v>1088</v>
      </c>
      <c r="N398" s="142" t="s">
        <v>1088</v>
      </c>
      <c r="O398" s="142">
        <v>91</v>
      </c>
      <c r="P398" s="142">
        <v>45</v>
      </c>
      <c r="Q398" s="142">
        <v>25</v>
      </c>
      <c r="R398" s="142">
        <v>12</v>
      </c>
      <c r="S398" s="106">
        <v>384</v>
      </c>
    </row>
    <row r="399" spans="1:19" s="2" customFormat="1" ht="15" customHeight="1">
      <c r="A399" s="105">
        <v>385</v>
      </c>
      <c r="B399" s="108" t="s">
        <v>631</v>
      </c>
      <c r="C399" s="142" t="s">
        <v>1088</v>
      </c>
      <c r="D399" s="142" t="s">
        <v>1088</v>
      </c>
      <c r="E399" s="142" t="s">
        <v>1088</v>
      </c>
      <c r="F399" s="142" t="s">
        <v>1088</v>
      </c>
      <c r="G399" s="142">
        <v>117</v>
      </c>
      <c r="H399" s="142">
        <v>62</v>
      </c>
      <c r="I399" s="142">
        <v>45</v>
      </c>
      <c r="J399" s="142">
        <v>26</v>
      </c>
      <c r="K399" s="142" t="s">
        <v>1088</v>
      </c>
      <c r="L399" s="142" t="s">
        <v>1088</v>
      </c>
      <c r="M399" s="142" t="s">
        <v>1088</v>
      </c>
      <c r="N399" s="142" t="s">
        <v>1088</v>
      </c>
      <c r="O399" s="142">
        <v>197</v>
      </c>
      <c r="P399" s="142">
        <v>81</v>
      </c>
      <c r="Q399" s="142">
        <v>53</v>
      </c>
      <c r="R399" s="142">
        <v>20</v>
      </c>
      <c r="S399" s="106">
        <v>385</v>
      </c>
    </row>
    <row r="400" spans="1:19" s="2" customFormat="1" ht="15" customHeight="1">
      <c r="A400" s="105">
        <v>386</v>
      </c>
      <c r="B400" s="108" t="s">
        <v>236</v>
      </c>
      <c r="C400" s="142">
        <v>138</v>
      </c>
      <c r="D400" s="142">
        <v>45</v>
      </c>
      <c r="E400" s="142">
        <v>43</v>
      </c>
      <c r="F400" s="142">
        <v>6</v>
      </c>
      <c r="G400" s="142">
        <v>434</v>
      </c>
      <c r="H400" s="142">
        <v>242</v>
      </c>
      <c r="I400" s="142">
        <v>132</v>
      </c>
      <c r="J400" s="142">
        <v>79</v>
      </c>
      <c r="K400" s="142" t="s">
        <v>1088</v>
      </c>
      <c r="L400" s="142" t="s">
        <v>1088</v>
      </c>
      <c r="M400" s="142">
        <v>60</v>
      </c>
      <c r="N400" s="142">
        <v>35</v>
      </c>
      <c r="O400" s="142">
        <v>498</v>
      </c>
      <c r="P400" s="142">
        <v>191</v>
      </c>
      <c r="Q400" s="142">
        <v>68</v>
      </c>
      <c r="R400" s="142">
        <v>28</v>
      </c>
      <c r="S400" s="106">
        <v>386</v>
      </c>
    </row>
    <row r="401" spans="1:19" s="2" customFormat="1" ht="15" customHeight="1">
      <c r="A401" s="105">
        <v>387</v>
      </c>
      <c r="B401" s="108" t="s">
        <v>237</v>
      </c>
      <c r="C401" s="142">
        <v>286</v>
      </c>
      <c r="D401" s="142">
        <v>57</v>
      </c>
      <c r="E401" s="142">
        <v>53</v>
      </c>
      <c r="F401" s="142">
        <v>6</v>
      </c>
      <c r="G401" s="142">
        <v>2264</v>
      </c>
      <c r="H401" s="142">
        <v>1420</v>
      </c>
      <c r="I401" s="142">
        <v>755</v>
      </c>
      <c r="J401" s="142">
        <v>477</v>
      </c>
      <c r="K401" s="142" t="s">
        <v>1088</v>
      </c>
      <c r="L401" s="142" t="s">
        <v>1088</v>
      </c>
      <c r="M401" s="142">
        <v>54</v>
      </c>
      <c r="N401" s="142">
        <v>47</v>
      </c>
      <c r="O401" s="142">
        <v>2310</v>
      </c>
      <c r="P401" s="142">
        <v>952</v>
      </c>
      <c r="Q401" s="142">
        <v>605</v>
      </c>
      <c r="R401" s="142">
        <v>246</v>
      </c>
      <c r="S401" s="106">
        <v>387</v>
      </c>
    </row>
    <row r="402" spans="1:19" s="2" customFormat="1" ht="15" customHeight="1">
      <c r="A402" s="105">
        <v>388</v>
      </c>
      <c r="B402" s="108" t="s">
        <v>238</v>
      </c>
      <c r="C402" s="142">
        <v>240</v>
      </c>
      <c r="D402" s="142">
        <v>59</v>
      </c>
      <c r="E402" s="142">
        <v>59</v>
      </c>
      <c r="F402" s="142">
        <v>16</v>
      </c>
      <c r="G402" s="142">
        <v>1340</v>
      </c>
      <c r="H402" s="142">
        <v>909</v>
      </c>
      <c r="I402" s="142">
        <v>433</v>
      </c>
      <c r="J402" s="142">
        <v>294</v>
      </c>
      <c r="K402" s="142" t="s">
        <v>1088</v>
      </c>
      <c r="L402" s="142" t="s">
        <v>1088</v>
      </c>
      <c r="M402" s="142">
        <v>15</v>
      </c>
      <c r="N402" s="142">
        <v>7</v>
      </c>
      <c r="O402" s="142">
        <v>718</v>
      </c>
      <c r="P402" s="142">
        <v>217</v>
      </c>
      <c r="Q402" s="142">
        <v>167</v>
      </c>
      <c r="R402" s="142">
        <v>64</v>
      </c>
      <c r="S402" s="106">
        <v>388</v>
      </c>
    </row>
    <row r="403" spans="1:19" s="2" customFormat="1" ht="15" customHeight="1">
      <c r="A403" s="105">
        <v>389</v>
      </c>
      <c r="B403" s="108" t="s">
        <v>239</v>
      </c>
      <c r="C403" s="142">
        <v>288</v>
      </c>
      <c r="D403" s="142">
        <v>85</v>
      </c>
      <c r="E403" s="142">
        <v>45</v>
      </c>
      <c r="F403" s="142">
        <v>9</v>
      </c>
      <c r="G403" s="142">
        <v>1086</v>
      </c>
      <c r="H403" s="142">
        <v>593</v>
      </c>
      <c r="I403" s="142">
        <v>390</v>
      </c>
      <c r="J403" s="142">
        <v>231</v>
      </c>
      <c r="K403" s="142" t="s">
        <v>1088</v>
      </c>
      <c r="L403" s="142" t="s">
        <v>1088</v>
      </c>
      <c r="M403" s="142">
        <v>63</v>
      </c>
      <c r="N403" s="142">
        <v>36</v>
      </c>
      <c r="O403" s="142">
        <v>1076</v>
      </c>
      <c r="P403" s="142">
        <v>454</v>
      </c>
      <c r="Q403" s="142">
        <v>169</v>
      </c>
      <c r="R403" s="142">
        <v>78</v>
      </c>
      <c r="S403" s="106">
        <v>389</v>
      </c>
    </row>
    <row r="404" spans="1:19" s="2" customFormat="1" ht="15" customHeight="1">
      <c r="A404" s="105">
        <v>390</v>
      </c>
      <c r="B404" s="108" t="s">
        <v>632</v>
      </c>
      <c r="C404" s="142" t="s">
        <v>1088</v>
      </c>
      <c r="D404" s="142" t="s">
        <v>1088</v>
      </c>
      <c r="E404" s="142" t="s">
        <v>1088</v>
      </c>
      <c r="F404" s="142" t="s">
        <v>1088</v>
      </c>
      <c r="G404" s="142" t="s">
        <v>1088</v>
      </c>
      <c r="H404" s="142" t="s">
        <v>1088</v>
      </c>
      <c r="I404" s="142" t="s">
        <v>1088</v>
      </c>
      <c r="J404" s="142" t="s">
        <v>1088</v>
      </c>
      <c r="K404" s="142" t="s">
        <v>1088</v>
      </c>
      <c r="L404" s="142" t="s">
        <v>1088</v>
      </c>
      <c r="M404" s="142" t="s">
        <v>1088</v>
      </c>
      <c r="N404" s="142" t="s">
        <v>1088</v>
      </c>
      <c r="O404" s="142">
        <v>155</v>
      </c>
      <c r="P404" s="142">
        <v>88</v>
      </c>
      <c r="Q404" s="142">
        <v>31</v>
      </c>
      <c r="R404" s="142">
        <v>20</v>
      </c>
      <c r="S404" s="106">
        <v>390</v>
      </c>
    </row>
    <row r="405" spans="1:19" s="2" customFormat="1" ht="15" customHeight="1">
      <c r="A405" s="105">
        <v>391</v>
      </c>
      <c r="B405" s="108" t="s">
        <v>633</v>
      </c>
      <c r="C405" s="142">
        <v>70</v>
      </c>
      <c r="D405" s="142" t="s">
        <v>1088</v>
      </c>
      <c r="E405" s="142">
        <v>26</v>
      </c>
      <c r="F405" s="142" t="s">
        <v>1088</v>
      </c>
      <c r="G405" s="142">
        <v>1202</v>
      </c>
      <c r="H405" s="142">
        <v>631</v>
      </c>
      <c r="I405" s="142">
        <v>371</v>
      </c>
      <c r="J405" s="142">
        <v>208</v>
      </c>
      <c r="K405" s="142" t="s">
        <v>1088</v>
      </c>
      <c r="L405" s="142" t="s">
        <v>1088</v>
      </c>
      <c r="M405" s="142" t="s">
        <v>1088</v>
      </c>
      <c r="N405" s="142" t="s">
        <v>1088</v>
      </c>
      <c r="O405" s="142">
        <v>936</v>
      </c>
      <c r="P405" s="142">
        <v>364</v>
      </c>
      <c r="Q405" s="142">
        <v>166</v>
      </c>
      <c r="R405" s="142">
        <v>56</v>
      </c>
      <c r="S405" s="106">
        <v>391</v>
      </c>
    </row>
    <row r="406" spans="1:19" s="2" customFormat="1" ht="15" customHeight="1">
      <c r="A406" s="105">
        <v>392</v>
      </c>
      <c r="B406" s="108" t="s">
        <v>240</v>
      </c>
      <c r="C406" s="142" t="s">
        <v>1088</v>
      </c>
      <c r="D406" s="142" t="s">
        <v>1088</v>
      </c>
      <c r="E406" s="142" t="s">
        <v>1088</v>
      </c>
      <c r="F406" s="142" t="s">
        <v>1088</v>
      </c>
      <c r="G406" s="142">
        <v>246</v>
      </c>
      <c r="H406" s="142">
        <v>132</v>
      </c>
      <c r="I406" s="142">
        <v>59</v>
      </c>
      <c r="J406" s="142">
        <v>34</v>
      </c>
      <c r="K406" s="142" t="s">
        <v>1088</v>
      </c>
      <c r="L406" s="142" t="s">
        <v>1088</v>
      </c>
      <c r="M406" s="142" t="s">
        <v>1088</v>
      </c>
      <c r="N406" s="142" t="s">
        <v>1088</v>
      </c>
      <c r="O406" s="142" t="s">
        <v>1088</v>
      </c>
      <c r="P406" s="142" t="s">
        <v>1088</v>
      </c>
      <c r="Q406" s="142" t="s">
        <v>1088</v>
      </c>
      <c r="R406" s="142" t="s">
        <v>1088</v>
      </c>
      <c r="S406" s="106">
        <v>392</v>
      </c>
    </row>
    <row r="407" spans="1:19" s="2" customFormat="1" ht="15" customHeight="1">
      <c r="A407" s="105">
        <v>393</v>
      </c>
      <c r="B407" s="108" t="s">
        <v>634</v>
      </c>
      <c r="C407" s="142" t="s">
        <v>1088</v>
      </c>
      <c r="D407" s="142" t="s">
        <v>1088</v>
      </c>
      <c r="E407" s="142" t="s">
        <v>1088</v>
      </c>
      <c r="F407" s="142" t="s">
        <v>1088</v>
      </c>
      <c r="G407" s="142" t="s">
        <v>1088</v>
      </c>
      <c r="H407" s="142" t="s">
        <v>1088</v>
      </c>
      <c r="I407" s="142" t="s">
        <v>1088</v>
      </c>
      <c r="J407" s="142" t="s">
        <v>1088</v>
      </c>
      <c r="K407" s="142" t="s">
        <v>1088</v>
      </c>
      <c r="L407" s="142" t="s">
        <v>1088</v>
      </c>
      <c r="M407" s="142" t="s">
        <v>1088</v>
      </c>
      <c r="N407" s="142" t="s">
        <v>1088</v>
      </c>
      <c r="O407" s="142" t="s">
        <v>1088</v>
      </c>
      <c r="P407" s="142" t="s">
        <v>1088</v>
      </c>
      <c r="Q407" s="142" t="s">
        <v>1088</v>
      </c>
      <c r="R407" s="142" t="s">
        <v>1088</v>
      </c>
      <c r="S407" s="106">
        <v>393</v>
      </c>
    </row>
    <row r="408" spans="1:19" s="2" customFormat="1" ht="15" customHeight="1">
      <c r="A408" s="105">
        <v>394</v>
      </c>
      <c r="B408" s="108" t="s">
        <v>241</v>
      </c>
      <c r="C408" s="142">
        <v>150</v>
      </c>
      <c r="D408" s="142">
        <v>46</v>
      </c>
      <c r="E408" s="142">
        <v>121</v>
      </c>
      <c r="F408" s="142">
        <v>55</v>
      </c>
      <c r="G408" s="142">
        <v>346</v>
      </c>
      <c r="H408" s="142">
        <v>212</v>
      </c>
      <c r="I408" s="142">
        <v>175</v>
      </c>
      <c r="J408" s="142">
        <v>112</v>
      </c>
      <c r="K408" s="142" t="s">
        <v>1088</v>
      </c>
      <c r="L408" s="142" t="s">
        <v>1088</v>
      </c>
      <c r="M408" s="142" t="s">
        <v>1088</v>
      </c>
      <c r="N408" s="142" t="s">
        <v>1088</v>
      </c>
      <c r="O408" s="142">
        <v>559</v>
      </c>
      <c r="P408" s="142">
        <v>258</v>
      </c>
      <c r="Q408" s="142">
        <v>114</v>
      </c>
      <c r="R408" s="142">
        <v>49</v>
      </c>
      <c r="S408" s="106">
        <v>394</v>
      </c>
    </row>
    <row r="409" spans="1:19" s="2" customFormat="1" ht="15" customHeight="1">
      <c r="A409" s="105">
        <v>395</v>
      </c>
      <c r="B409" s="108" t="s">
        <v>242</v>
      </c>
      <c r="C409" s="142">
        <v>883</v>
      </c>
      <c r="D409" s="142">
        <v>214</v>
      </c>
      <c r="E409" s="142">
        <v>235</v>
      </c>
      <c r="F409" s="142">
        <v>55</v>
      </c>
      <c r="G409" s="142">
        <v>3957</v>
      </c>
      <c r="H409" s="142">
        <v>2456</v>
      </c>
      <c r="I409" s="142">
        <v>1277</v>
      </c>
      <c r="J409" s="142">
        <v>802</v>
      </c>
      <c r="K409" s="142" t="s">
        <v>1088</v>
      </c>
      <c r="L409" s="142" t="s">
        <v>1088</v>
      </c>
      <c r="M409" s="142" t="s">
        <v>1088</v>
      </c>
      <c r="N409" s="142" t="s">
        <v>1088</v>
      </c>
      <c r="O409" s="142">
        <v>2895</v>
      </c>
      <c r="P409" s="142">
        <v>1148</v>
      </c>
      <c r="Q409" s="142">
        <v>1029</v>
      </c>
      <c r="R409" s="142">
        <v>588</v>
      </c>
      <c r="S409" s="106">
        <v>395</v>
      </c>
    </row>
    <row r="410" spans="1:19" s="2" customFormat="1" ht="15" customHeight="1">
      <c r="A410" s="105">
        <v>396</v>
      </c>
      <c r="B410" s="108" t="s">
        <v>243</v>
      </c>
      <c r="C410" s="142">
        <v>460</v>
      </c>
      <c r="D410" s="142">
        <v>156</v>
      </c>
      <c r="E410" s="142">
        <v>106</v>
      </c>
      <c r="F410" s="142">
        <v>13</v>
      </c>
      <c r="G410" s="142">
        <v>1227</v>
      </c>
      <c r="H410" s="142">
        <v>764</v>
      </c>
      <c r="I410" s="142">
        <v>364</v>
      </c>
      <c r="J410" s="142">
        <v>214</v>
      </c>
      <c r="K410" s="142" t="s">
        <v>1088</v>
      </c>
      <c r="L410" s="142" t="s">
        <v>1088</v>
      </c>
      <c r="M410" s="142">
        <v>109</v>
      </c>
      <c r="N410" s="142">
        <v>80</v>
      </c>
      <c r="O410" s="142">
        <v>784</v>
      </c>
      <c r="P410" s="142">
        <v>285</v>
      </c>
      <c r="Q410" s="142">
        <v>125</v>
      </c>
      <c r="R410" s="142">
        <v>30</v>
      </c>
      <c r="S410" s="106">
        <v>396</v>
      </c>
    </row>
    <row r="411" spans="1:19" s="2" customFormat="1" ht="15" customHeight="1">
      <c r="A411" s="105">
        <v>397</v>
      </c>
      <c r="B411" s="108" t="s">
        <v>244</v>
      </c>
      <c r="C411" s="142" t="s">
        <v>1088</v>
      </c>
      <c r="D411" s="142" t="s">
        <v>1088</v>
      </c>
      <c r="E411" s="142" t="s">
        <v>1088</v>
      </c>
      <c r="F411" s="142" t="s">
        <v>1088</v>
      </c>
      <c r="G411" s="142">
        <v>33</v>
      </c>
      <c r="H411" s="142">
        <v>16</v>
      </c>
      <c r="I411" s="142">
        <v>21</v>
      </c>
      <c r="J411" s="142">
        <v>10</v>
      </c>
      <c r="K411" s="142" t="s">
        <v>1088</v>
      </c>
      <c r="L411" s="142" t="s">
        <v>1088</v>
      </c>
      <c r="M411" s="142" t="s">
        <v>1088</v>
      </c>
      <c r="N411" s="142" t="s">
        <v>1088</v>
      </c>
      <c r="O411" s="142" t="s">
        <v>1088</v>
      </c>
      <c r="P411" s="142" t="s">
        <v>1088</v>
      </c>
      <c r="Q411" s="142" t="s">
        <v>1088</v>
      </c>
      <c r="R411" s="142" t="s">
        <v>1088</v>
      </c>
      <c r="S411" s="106">
        <v>397</v>
      </c>
    </row>
    <row r="412" spans="1:19" s="2" customFormat="1" ht="15" customHeight="1">
      <c r="A412" s="105">
        <v>398</v>
      </c>
      <c r="B412" s="108" t="s">
        <v>245</v>
      </c>
      <c r="C412" s="142">
        <v>152</v>
      </c>
      <c r="D412" s="142">
        <v>64</v>
      </c>
      <c r="E412" s="142">
        <v>26</v>
      </c>
      <c r="F412" s="142">
        <v>7</v>
      </c>
      <c r="G412" s="142">
        <v>1025</v>
      </c>
      <c r="H412" s="142">
        <v>539</v>
      </c>
      <c r="I412" s="142">
        <v>293</v>
      </c>
      <c r="J412" s="142">
        <v>165</v>
      </c>
      <c r="K412" s="142" t="s">
        <v>1088</v>
      </c>
      <c r="L412" s="142" t="s">
        <v>1088</v>
      </c>
      <c r="M412" s="142" t="s">
        <v>1088</v>
      </c>
      <c r="N412" s="142" t="s">
        <v>1088</v>
      </c>
      <c r="O412" s="142">
        <v>267</v>
      </c>
      <c r="P412" s="142">
        <v>70</v>
      </c>
      <c r="Q412" s="142">
        <v>36</v>
      </c>
      <c r="R412" s="142">
        <v>18</v>
      </c>
      <c r="S412" s="106">
        <v>398</v>
      </c>
    </row>
    <row r="413" spans="1:19" s="2" customFormat="1" ht="15" customHeight="1">
      <c r="A413" s="105">
        <v>399</v>
      </c>
      <c r="B413" s="108" t="s">
        <v>246</v>
      </c>
      <c r="C413" s="142">
        <v>155</v>
      </c>
      <c r="D413" s="142">
        <v>39</v>
      </c>
      <c r="E413" s="142">
        <v>59</v>
      </c>
      <c r="F413" s="142">
        <v>2</v>
      </c>
      <c r="G413" s="142">
        <v>834</v>
      </c>
      <c r="H413" s="142">
        <v>516</v>
      </c>
      <c r="I413" s="142">
        <v>278</v>
      </c>
      <c r="J413" s="142">
        <v>173</v>
      </c>
      <c r="K413" s="142" t="s">
        <v>1088</v>
      </c>
      <c r="L413" s="142" t="s">
        <v>1088</v>
      </c>
      <c r="M413" s="142">
        <v>32</v>
      </c>
      <c r="N413" s="142">
        <v>27</v>
      </c>
      <c r="O413" s="142">
        <v>582</v>
      </c>
      <c r="P413" s="142">
        <v>200</v>
      </c>
      <c r="Q413" s="142">
        <v>123</v>
      </c>
      <c r="R413" s="142">
        <v>36</v>
      </c>
      <c r="S413" s="106">
        <v>399</v>
      </c>
    </row>
    <row r="414" spans="1:19" s="2" customFormat="1" ht="15" customHeight="1">
      <c r="A414" s="105">
        <v>400</v>
      </c>
      <c r="B414" s="108" t="s">
        <v>635</v>
      </c>
      <c r="C414" s="142">
        <v>194</v>
      </c>
      <c r="D414" s="142">
        <v>40</v>
      </c>
      <c r="E414" s="142">
        <v>46</v>
      </c>
      <c r="F414" s="142">
        <v>3</v>
      </c>
      <c r="G414" s="142">
        <v>475</v>
      </c>
      <c r="H414" s="142">
        <v>302</v>
      </c>
      <c r="I414" s="142">
        <v>215</v>
      </c>
      <c r="J414" s="142">
        <v>146</v>
      </c>
      <c r="K414" s="142" t="s">
        <v>1088</v>
      </c>
      <c r="L414" s="142" t="s">
        <v>1088</v>
      </c>
      <c r="M414" s="142" t="s">
        <v>1088</v>
      </c>
      <c r="N414" s="142" t="s">
        <v>1088</v>
      </c>
      <c r="O414" s="142">
        <v>494</v>
      </c>
      <c r="P414" s="142">
        <v>214</v>
      </c>
      <c r="Q414" s="142">
        <v>87</v>
      </c>
      <c r="R414" s="142">
        <v>37</v>
      </c>
      <c r="S414" s="106">
        <v>400</v>
      </c>
    </row>
    <row r="415" spans="1:19" s="2" customFormat="1" ht="15" customHeight="1">
      <c r="A415" s="105">
        <v>401</v>
      </c>
      <c r="B415" s="108" t="s">
        <v>636</v>
      </c>
      <c r="C415" s="142">
        <v>203</v>
      </c>
      <c r="D415" s="142">
        <v>61</v>
      </c>
      <c r="E415" s="142">
        <v>41</v>
      </c>
      <c r="F415" s="142">
        <v>10</v>
      </c>
      <c r="G415" s="142">
        <v>569</v>
      </c>
      <c r="H415" s="142">
        <v>359</v>
      </c>
      <c r="I415" s="142">
        <v>171</v>
      </c>
      <c r="J415" s="142">
        <v>100</v>
      </c>
      <c r="K415" s="142" t="s">
        <v>1088</v>
      </c>
      <c r="L415" s="142" t="s">
        <v>1088</v>
      </c>
      <c r="M415" s="142">
        <v>102</v>
      </c>
      <c r="N415" s="142">
        <v>68</v>
      </c>
      <c r="O415" s="142">
        <v>511</v>
      </c>
      <c r="P415" s="142">
        <v>213</v>
      </c>
      <c r="Q415" s="142">
        <v>113</v>
      </c>
      <c r="R415" s="142">
        <v>33</v>
      </c>
      <c r="S415" s="106">
        <v>401</v>
      </c>
    </row>
    <row r="416" spans="1:19" s="2" customFormat="1" ht="15" customHeight="1">
      <c r="A416" s="105">
        <v>402</v>
      </c>
      <c r="B416" s="108" t="s">
        <v>247</v>
      </c>
      <c r="C416" s="142">
        <v>175</v>
      </c>
      <c r="D416" s="142">
        <v>65</v>
      </c>
      <c r="E416" s="142">
        <v>28</v>
      </c>
      <c r="F416" s="142">
        <v>3</v>
      </c>
      <c r="G416" s="142">
        <v>233</v>
      </c>
      <c r="H416" s="142">
        <v>139</v>
      </c>
      <c r="I416" s="142">
        <v>81</v>
      </c>
      <c r="J416" s="142">
        <v>54</v>
      </c>
      <c r="K416" s="142" t="s">
        <v>1088</v>
      </c>
      <c r="L416" s="142" t="s">
        <v>1088</v>
      </c>
      <c r="M416" s="142" t="s">
        <v>1088</v>
      </c>
      <c r="N416" s="142" t="s">
        <v>1088</v>
      </c>
      <c r="O416" s="142">
        <v>133</v>
      </c>
      <c r="P416" s="142">
        <v>70</v>
      </c>
      <c r="Q416" s="142">
        <v>43</v>
      </c>
      <c r="R416" s="142">
        <v>26</v>
      </c>
      <c r="S416" s="106">
        <v>402</v>
      </c>
    </row>
    <row r="417" spans="1:19" s="2" customFormat="1" ht="15" customHeight="1">
      <c r="A417" s="105">
        <v>403</v>
      </c>
      <c r="B417" s="108" t="s">
        <v>248</v>
      </c>
      <c r="C417" s="142">
        <v>1655</v>
      </c>
      <c r="D417" s="142">
        <v>401</v>
      </c>
      <c r="E417" s="142">
        <v>386</v>
      </c>
      <c r="F417" s="142">
        <v>82</v>
      </c>
      <c r="G417" s="142">
        <v>5188</v>
      </c>
      <c r="H417" s="142">
        <v>3453</v>
      </c>
      <c r="I417" s="142">
        <v>1752</v>
      </c>
      <c r="J417" s="142">
        <v>1126</v>
      </c>
      <c r="K417" s="142" t="s">
        <v>1088</v>
      </c>
      <c r="L417" s="142" t="s">
        <v>1088</v>
      </c>
      <c r="M417" s="142">
        <v>58</v>
      </c>
      <c r="N417" s="142">
        <v>56</v>
      </c>
      <c r="O417" s="142">
        <v>5370</v>
      </c>
      <c r="P417" s="142">
        <v>2076</v>
      </c>
      <c r="Q417" s="142">
        <v>1221</v>
      </c>
      <c r="R417" s="142">
        <v>513</v>
      </c>
      <c r="S417" s="106">
        <v>403</v>
      </c>
    </row>
    <row r="418" spans="1:19" s="2" customFormat="1" ht="15" customHeight="1">
      <c r="A418" s="105">
        <v>404</v>
      </c>
      <c r="B418" s="108" t="s">
        <v>637</v>
      </c>
      <c r="C418" s="142">
        <v>191</v>
      </c>
      <c r="D418" s="142">
        <v>61</v>
      </c>
      <c r="E418" s="142">
        <v>31</v>
      </c>
      <c r="F418" s="142">
        <v>6</v>
      </c>
      <c r="G418" s="142">
        <v>232</v>
      </c>
      <c r="H418" s="142">
        <v>142</v>
      </c>
      <c r="I418" s="142">
        <v>103</v>
      </c>
      <c r="J418" s="142">
        <v>71</v>
      </c>
      <c r="K418" s="142" t="s">
        <v>1088</v>
      </c>
      <c r="L418" s="142" t="s">
        <v>1088</v>
      </c>
      <c r="M418" s="142" t="s">
        <v>1088</v>
      </c>
      <c r="N418" s="142" t="s">
        <v>1088</v>
      </c>
      <c r="O418" s="142">
        <v>375</v>
      </c>
      <c r="P418" s="142">
        <v>174</v>
      </c>
      <c r="Q418" s="142">
        <v>64</v>
      </c>
      <c r="R418" s="142">
        <v>34</v>
      </c>
      <c r="S418" s="106">
        <v>404</v>
      </c>
    </row>
    <row r="419" spans="1:19" s="2" customFormat="1" ht="15" customHeight="1">
      <c r="A419" s="105">
        <v>405</v>
      </c>
      <c r="B419" s="108" t="s">
        <v>638</v>
      </c>
      <c r="C419" s="142">
        <v>32</v>
      </c>
      <c r="D419" s="142">
        <v>7</v>
      </c>
      <c r="E419" s="142">
        <v>18</v>
      </c>
      <c r="F419" s="142">
        <v>3</v>
      </c>
      <c r="G419" s="142">
        <v>33</v>
      </c>
      <c r="H419" s="142">
        <v>22</v>
      </c>
      <c r="I419" s="142">
        <v>28</v>
      </c>
      <c r="J419" s="142">
        <v>21</v>
      </c>
      <c r="K419" s="142" t="s">
        <v>1088</v>
      </c>
      <c r="L419" s="142" t="s">
        <v>1088</v>
      </c>
      <c r="M419" s="142" t="s">
        <v>1088</v>
      </c>
      <c r="N419" s="142" t="s">
        <v>1088</v>
      </c>
      <c r="O419" s="142">
        <v>134</v>
      </c>
      <c r="P419" s="142">
        <v>15</v>
      </c>
      <c r="Q419" s="142">
        <v>22</v>
      </c>
      <c r="R419" s="142">
        <v>5</v>
      </c>
      <c r="S419" s="106">
        <v>405</v>
      </c>
    </row>
    <row r="420" spans="1:19" s="2" customFormat="1" ht="15" customHeight="1">
      <c r="A420" s="105">
        <v>406</v>
      </c>
      <c r="B420" s="108" t="s">
        <v>639</v>
      </c>
      <c r="C420" s="142">
        <v>57</v>
      </c>
      <c r="D420" s="142">
        <v>16</v>
      </c>
      <c r="E420" s="142">
        <v>7</v>
      </c>
      <c r="F420" s="142" t="s">
        <v>1088</v>
      </c>
      <c r="G420" s="142" t="s">
        <v>1088</v>
      </c>
      <c r="H420" s="142" t="s">
        <v>1088</v>
      </c>
      <c r="I420" s="142" t="s">
        <v>1088</v>
      </c>
      <c r="J420" s="142" t="s">
        <v>1088</v>
      </c>
      <c r="K420" s="142" t="s">
        <v>1088</v>
      </c>
      <c r="L420" s="142" t="s">
        <v>1088</v>
      </c>
      <c r="M420" s="142">
        <v>21</v>
      </c>
      <c r="N420" s="142">
        <v>10</v>
      </c>
      <c r="O420" s="142">
        <v>183</v>
      </c>
      <c r="P420" s="142">
        <v>91</v>
      </c>
      <c r="Q420" s="142">
        <v>34</v>
      </c>
      <c r="R420" s="142">
        <v>17</v>
      </c>
      <c r="S420" s="106">
        <v>406</v>
      </c>
    </row>
    <row r="421" spans="1:19" s="2" customFormat="1" ht="15" customHeight="1">
      <c r="A421" s="105">
        <v>407</v>
      </c>
      <c r="B421" s="108" t="s">
        <v>249</v>
      </c>
      <c r="C421" s="142">
        <v>925</v>
      </c>
      <c r="D421" s="142">
        <v>253</v>
      </c>
      <c r="E421" s="142">
        <v>209</v>
      </c>
      <c r="F421" s="142">
        <v>28</v>
      </c>
      <c r="G421" s="142">
        <v>2885</v>
      </c>
      <c r="H421" s="142">
        <v>1916</v>
      </c>
      <c r="I421" s="142">
        <v>1024</v>
      </c>
      <c r="J421" s="142">
        <v>651</v>
      </c>
      <c r="K421" s="142" t="s">
        <v>1088</v>
      </c>
      <c r="L421" s="142" t="s">
        <v>1088</v>
      </c>
      <c r="M421" s="142">
        <v>25</v>
      </c>
      <c r="N421" s="142">
        <v>16</v>
      </c>
      <c r="O421" s="142">
        <v>2165</v>
      </c>
      <c r="P421" s="142">
        <v>684</v>
      </c>
      <c r="Q421" s="142">
        <v>456</v>
      </c>
      <c r="R421" s="142">
        <v>155</v>
      </c>
      <c r="S421" s="106">
        <v>407</v>
      </c>
    </row>
    <row r="422" spans="1:19" s="2" customFormat="1" ht="15" customHeight="1">
      <c r="A422" s="105">
        <v>408</v>
      </c>
      <c r="B422" s="108" t="s">
        <v>250</v>
      </c>
      <c r="C422" s="142">
        <v>165</v>
      </c>
      <c r="D422" s="142">
        <v>37</v>
      </c>
      <c r="E422" s="142">
        <v>69</v>
      </c>
      <c r="F422" s="142">
        <v>6</v>
      </c>
      <c r="G422" s="142">
        <v>832</v>
      </c>
      <c r="H422" s="142">
        <v>536</v>
      </c>
      <c r="I422" s="142">
        <v>252</v>
      </c>
      <c r="J422" s="142">
        <v>167</v>
      </c>
      <c r="K422" s="142" t="s">
        <v>1088</v>
      </c>
      <c r="L422" s="142" t="s">
        <v>1088</v>
      </c>
      <c r="M422" s="142">
        <v>20</v>
      </c>
      <c r="N422" s="142">
        <v>19</v>
      </c>
      <c r="O422" s="142">
        <v>679</v>
      </c>
      <c r="P422" s="142">
        <v>240</v>
      </c>
      <c r="Q422" s="142">
        <v>183</v>
      </c>
      <c r="R422" s="142">
        <v>74</v>
      </c>
      <c r="S422" s="106">
        <v>408</v>
      </c>
    </row>
    <row r="423" spans="1:19" s="2" customFormat="1" ht="15" customHeight="1">
      <c r="A423" s="105">
        <v>409</v>
      </c>
      <c r="B423" s="108" t="s">
        <v>640</v>
      </c>
      <c r="C423" s="142" t="s">
        <v>1088</v>
      </c>
      <c r="D423" s="142" t="s">
        <v>1088</v>
      </c>
      <c r="E423" s="142" t="s">
        <v>1088</v>
      </c>
      <c r="F423" s="142" t="s">
        <v>1088</v>
      </c>
      <c r="G423" s="142" t="s">
        <v>1088</v>
      </c>
      <c r="H423" s="142" t="s">
        <v>1088</v>
      </c>
      <c r="I423" s="142" t="s">
        <v>1088</v>
      </c>
      <c r="J423" s="142" t="s">
        <v>1088</v>
      </c>
      <c r="K423" s="142" t="s">
        <v>1088</v>
      </c>
      <c r="L423" s="142" t="s">
        <v>1088</v>
      </c>
      <c r="M423" s="142" t="s">
        <v>1088</v>
      </c>
      <c r="N423" s="142" t="s">
        <v>1088</v>
      </c>
      <c r="O423" s="142" t="s">
        <v>1088</v>
      </c>
      <c r="P423" s="142" t="s">
        <v>1088</v>
      </c>
      <c r="Q423" s="142" t="s">
        <v>1088</v>
      </c>
      <c r="R423" s="142" t="s">
        <v>1088</v>
      </c>
      <c r="S423" s="106">
        <v>409</v>
      </c>
    </row>
    <row r="424" spans="1:19" s="2" customFormat="1" ht="15" customHeight="1">
      <c r="A424" s="105">
        <v>410</v>
      </c>
      <c r="B424" s="108" t="s">
        <v>251</v>
      </c>
      <c r="C424" s="142">
        <v>334</v>
      </c>
      <c r="D424" s="142">
        <v>100</v>
      </c>
      <c r="E424" s="142">
        <v>92</v>
      </c>
      <c r="F424" s="142">
        <v>24</v>
      </c>
      <c r="G424" s="142">
        <v>1083</v>
      </c>
      <c r="H424" s="142">
        <v>668</v>
      </c>
      <c r="I424" s="142">
        <v>403</v>
      </c>
      <c r="J424" s="142">
        <v>263</v>
      </c>
      <c r="K424" s="142" t="s">
        <v>1088</v>
      </c>
      <c r="L424" s="142" t="s">
        <v>1088</v>
      </c>
      <c r="M424" s="142" t="s">
        <v>1088</v>
      </c>
      <c r="N424" s="142" t="s">
        <v>1088</v>
      </c>
      <c r="O424" s="142">
        <v>1085</v>
      </c>
      <c r="P424" s="142">
        <v>446</v>
      </c>
      <c r="Q424" s="142">
        <v>205</v>
      </c>
      <c r="R424" s="142">
        <v>101</v>
      </c>
      <c r="S424" s="106">
        <v>410</v>
      </c>
    </row>
    <row r="425" spans="1:19" s="2" customFormat="1" ht="15" customHeight="1">
      <c r="A425" s="105">
        <v>411</v>
      </c>
      <c r="B425" s="108" t="s">
        <v>252</v>
      </c>
      <c r="C425" s="142">
        <v>229</v>
      </c>
      <c r="D425" s="142">
        <v>59</v>
      </c>
      <c r="E425" s="142">
        <v>66</v>
      </c>
      <c r="F425" s="142">
        <v>10</v>
      </c>
      <c r="G425" s="142">
        <v>850</v>
      </c>
      <c r="H425" s="142">
        <v>545</v>
      </c>
      <c r="I425" s="142">
        <v>265</v>
      </c>
      <c r="J425" s="142">
        <v>170</v>
      </c>
      <c r="K425" s="142" t="s">
        <v>1088</v>
      </c>
      <c r="L425" s="142" t="s">
        <v>1088</v>
      </c>
      <c r="M425" s="142">
        <v>76</v>
      </c>
      <c r="N425" s="142">
        <v>52</v>
      </c>
      <c r="O425" s="142">
        <v>840</v>
      </c>
      <c r="P425" s="142">
        <v>314</v>
      </c>
      <c r="Q425" s="142">
        <v>162</v>
      </c>
      <c r="R425" s="142">
        <v>41</v>
      </c>
      <c r="S425" s="106">
        <v>411</v>
      </c>
    </row>
    <row r="426" spans="1:19" s="2" customFormat="1" ht="15" customHeight="1">
      <c r="A426" s="105">
        <v>412</v>
      </c>
      <c r="B426" s="108" t="s">
        <v>253</v>
      </c>
      <c r="C426" s="142" t="s">
        <v>1088</v>
      </c>
      <c r="D426" s="142" t="s">
        <v>1088</v>
      </c>
      <c r="E426" s="142" t="s">
        <v>1088</v>
      </c>
      <c r="F426" s="142" t="s">
        <v>1088</v>
      </c>
      <c r="G426" s="142">
        <v>149</v>
      </c>
      <c r="H426" s="142">
        <v>66</v>
      </c>
      <c r="I426" s="142">
        <v>67</v>
      </c>
      <c r="J426" s="142">
        <v>33</v>
      </c>
      <c r="K426" s="142" t="s">
        <v>1088</v>
      </c>
      <c r="L426" s="142" t="s">
        <v>1088</v>
      </c>
      <c r="M426" s="142">
        <v>14</v>
      </c>
      <c r="N426" s="142">
        <v>10</v>
      </c>
      <c r="O426" s="142" t="s">
        <v>1088</v>
      </c>
      <c r="P426" s="142" t="s">
        <v>1088</v>
      </c>
      <c r="Q426" s="142" t="s">
        <v>1088</v>
      </c>
      <c r="R426" s="142" t="s">
        <v>1088</v>
      </c>
      <c r="S426" s="106">
        <v>412</v>
      </c>
    </row>
    <row r="427" spans="1:19" s="2" customFormat="1" ht="15" customHeight="1">
      <c r="A427" s="105">
        <v>413</v>
      </c>
      <c r="B427" s="108" t="s">
        <v>641</v>
      </c>
      <c r="C427" s="142">
        <v>186</v>
      </c>
      <c r="D427" s="142">
        <v>61</v>
      </c>
      <c r="E427" s="142">
        <v>46</v>
      </c>
      <c r="F427" s="142">
        <v>6</v>
      </c>
      <c r="G427" s="142">
        <v>462</v>
      </c>
      <c r="H427" s="142">
        <v>260</v>
      </c>
      <c r="I427" s="142">
        <v>146</v>
      </c>
      <c r="J427" s="142">
        <v>88</v>
      </c>
      <c r="K427" s="142" t="s">
        <v>1088</v>
      </c>
      <c r="L427" s="142" t="s">
        <v>1088</v>
      </c>
      <c r="M427" s="142" t="s">
        <v>1088</v>
      </c>
      <c r="N427" s="142" t="s">
        <v>1088</v>
      </c>
      <c r="O427" s="142">
        <v>122</v>
      </c>
      <c r="P427" s="142">
        <v>59</v>
      </c>
      <c r="Q427" s="142">
        <v>31</v>
      </c>
      <c r="R427" s="142">
        <v>10</v>
      </c>
      <c r="S427" s="106">
        <v>413</v>
      </c>
    </row>
    <row r="428" spans="1:19" s="2" customFormat="1" ht="15" customHeight="1">
      <c r="A428" s="105">
        <v>414</v>
      </c>
      <c r="B428" s="108" t="s">
        <v>642</v>
      </c>
      <c r="C428" s="142" t="s">
        <v>1088</v>
      </c>
      <c r="D428" s="142" t="s">
        <v>1088</v>
      </c>
      <c r="E428" s="142" t="s">
        <v>1088</v>
      </c>
      <c r="F428" s="142" t="s">
        <v>1088</v>
      </c>
      <c r="G428" s="142">
        <v>169</v>
      </c>
      <c r="H428" s="142">
        <v>85</v>
      </c>
      <c r="I428" s="142">
        <v>51</v>
      </c>
      <c r="J428" s="142">
        <v>27</v>
      </c>
      <c r="K428" s="142" t="s">
        <v>1088</v>
      </c>
      <c r="L428" s="142" t="s">
        <v>1088</v>
      </c>
      <c r="M428" s="142">
        <v>17</v>
      </c>
      <c r="N428" s="142">
        <v>9</v>
      </c>
      <c r="O428" s="142" t="s">
        <v>1088</v>
      </c>
      <c r="P428" s="142" t="s">
        <v>1088</v>
      </c>
      <c r="Q428" s="142" t="s">
        <v>1088</v>
      </c>
      <c r="R428" s="142" t="s">
        <v>1088</v>
      </c>
      <c r="S428" s="106">
        <v>414</v>
      </c>
    </row>
    <row r="429" spans="1:19" s="2" customFormat="1" ht="15" customHeight="1">
      <c r="A429" s="105">
        <v>415</v>
      </c>
      <c r="B429" s="108" t="s">
        <v>643</v>
      </c>
      <c r="C429" s="142">
        <v>182</v>
      </c>
      <c r="D429" s="142">
        <v>57</v>
      </c>
      <c r="E429" s="142">
        <v>43</v>
      </c>
      <c r="F429" s="142">
        <v>12</v>
      </c>
      <c r="G429" s="142">
        <v>73</v>
      </c>
      <c r="H429" s="142">
        <v>46</v>
      </c>
      <c r="I429" s="142">
        <v>32</v>
      </c>
      <c r="J429" s="142">
        <v>23</v>
      </c>
      <c r="K429" s="142" t="s">
        <v>1088</v>
      </c>
      <c r="L429" s="142" t="s">
        <v>1088</v>
      </c>
      <c r="M429" s="142" t="s">
        <v>1088</v>
      </c>
      <c r="N429" s="142" t="s">
        <v>1088</v>
      </c>
      <c r="O429" s="142">
        <v>101</v>
      </c>
      <c r="P429" s="142">
        <v>52</v>
      </c>
      <c r="Q429" s="142">
        <v>45</v>
      </c>
      <c r="R429" s="142">
        <v>18</v>
      </c>
      <c r="S429" s="106">
        <v>415</v>
      </c>
    </row>
    <row r="430" spans="1:19" s="2" customFormat="1" ht="15" customHeight="1">
      <c r="A430" s="105">
        <v>416</v>
      </c>
      <c r="B430" s="108" t="s">
        <v>644</v>
      </c>
      <c r="C430" s="142">
        <v>120</v>
      </c>
      <c r="D430" s="142">
        <v>39</v>
      </c>
      <c r="E430" s="142">
        <v>22</v>
      </c>
      <c r="F430" s="142">
        <v>2</v>
      </c>
      <c r="G430" s="142">
        <v>200</v>
      </c>
      <c r="H430" s="142">
        <v>112</v>
      </c>
      <c r="I430" s="142">
        <v>76</v>
      </c>
      <c r="J430" s="142">
        <v>44</v>
      </c>
      <c r="K430" s="142" t="s">
        <v>1088</v>
      </c>
      <c r="L430" s="142" t="s">
        <v>1088</v>
      </c>
      <c r="M430" s="142" t="s">
        <v>1088</v>
      </c>
      <c r="N430" s="142" t="s">
        <v>1088</v>
      </c>
      <c r="O430" s="142">
        <v>168</v>
      </c>
      <c r="P430" s="142">
        <v>85</v>
      </c>
      <c r="Q430" s="142">
        <v>41</v>
      </c>
      <c r="R430" s="142">
        <v>24</v>
      </c>
      <c r="S430" s="106">
        <v>416</v>
      </c>
    </row>
    <row r="431" spans="1:19" s="2" customFormat="1" ht="15" customHeight="1">
      <c r="A431" s="105">
        <v>417</v>
      </c>
      <c r="B431" s="108" t="s">
        <v>254</v>
      </c>
      <c r="C431" s="142">
        <v>290</v>
      </c>
      <c r="D431" s="142">
        <v>92</v>
      </c>
      <c r="E431" s="142">
        <v>69</v>
      </c>
      <c r="F431" s="142">
        <v>12</v>
      </c>
      <c r="G431" s="142">
        <v>719</v>
      </c>
      <c r="H431" s="142">
        <v>472</v>
      </c>
      <c r="I431" s="142">
        <v>284</v>
      </c>
      <c r="J431" s="142">
        <v>164</v>
      </c>
      <c r="K431" s="142" t="s">
        <v>1088</v>
      </c>
      <c r="L431" s="142" t="s">
        <v>1088</v>
      </c>
      <c r="M431" s="142">
        <v>28</v>
      </c>
      <c r="N431" s="142">
        <v>26</v>
      </c>
      <c r="O431" s="142">
        <v>489</v>
      </c>
      <c r="P431" s="142">
        <v>156</v>
      </c>
      <c r="Q431" s="142">
        <v>111</v>
      </c>
      <c r="R431" s="142">
        <v>37</v>
      </c>
      <c r="S431" s="106">
        <v>417</v>
      </c>
    </row>
    <row r="432" spans="1:19" s="2" customFormat="1" ht="15" customHeight="1">
      <c r="A432" s="105">
        <v>418</v>
      </c>
      <c r="B432" s="108" t="s">
        <v>645</v>
      </c>
      <c r="C432" s="142">
        <v>192</v>
      </c>
      <c r="D432" s="142">
        <v>69</v>
      </c>
      <c r="E432" s="142">
        <v>28</v>
      </c>
      <c r="F432" s="142">
        <v>8</v>
      </c>
      <c r="G432" s="142">
        <v>742</v>
      </c>
      <c r="H432" s="142">
        <v>428</v>
      </c>
      <c r="I432" s="142">
        <v>239</v>
      </c>
      <c r="J432" s="142">
        <v>147</v>
      </c>
      <c r="K432" s="142" t="s">
        <v>1088</v>
      </c>
      <c r="L432" s="142" t="s">
        <v>1088</v>
      </c>
      <c r="M432" s="142" t="s">
        <v>1088</v>
      </c>
      <c r="N432" s="142" t="s">
        <v>1088</v>
      </c>
      <c r="O432" s="142">
        <v>354</v>
      </c>
      <c r="P432" s="142">
        <v>187</v>
      </c>
      <c r="Q432" s="142">
        <v>58</v>
      </c>
      <c r="R432" s="142">
        <v>28</v>
      </c>
      <c r="S432" s="106">
        <v>418</v>
      </c>
    </row>
    <row r="433" spans="1:19" s="2" customFormat="1" ht="15" customHeight="1">
      <c r="A433" s="105">
        <v>419</v>
      </c>
      <c r="B433" s="108" t="s">
        <v>646</v>
      </c>
      <c r="C433" s="142">
        <v>124</v>
      </c>
      <c r="D433" s="142">
        <v>29</v>
      </c>
      <c r="E433" s="142">
        <v>46</v>
      </c>
      <c r="F433" s="142">
        <v>9</v>
      </c>
      <c r="G433" s="142">
        <v>1324</v>
      </c>
      <c r="H433" s="142">
        <v>868</v>
      </c>
      <c r="I433" s="142">
        <v>329</v>
      </c>
      <c r="J433" s="142">
        <v>206</v>
      </c>
      <c r="K433" s="142" t="s">
        <v>1088</v>
      </c>
      <c r="L433" s="142" t="s">
        <v>1088</v>
      </c>
      <c r="M433" s="142">
        <v>89</v>
      </c>
      <c r="N433" s="142">
        <v>78</v>
      </c>
      <c r="O433" s="142">
        <v>1463</v>
      </c>
      <c r="P433" s="142">
        <v>531</v>
      </c>
      <c r="Q433" s="142">
        <v>350</v>
      </c>
      <c r="R433" s="142">
        <v>137</v>
      </c>
      <c r="S433" s="106">
        <v>419</v>
      </c>
    </row>
    <row r="434" spans="1:19" s="2" customFormat="1" ht="15" customHeight="1">
      <c r="A434" s="105">
        <v>420</v>
      </c>
      <c r="B434" s="108" t="s">
        <v>647</v>
      </c>
      <c r="C434" s="142">
        <v>74</v>
      </c>
      <c r="D434" s="142">
        <v>13</v>
      </c>
      <c r="E434" s="142">
        <v>26</v>
      </c>
      <c r="F434" s="142" t="s">
        <v>1088</v>
      </c>
      <c r="G434" s="142">
        <v>138</v>
      </c>
      <c r="H434" s="142">
        <v>82</v>
      </c>
      <c r="I434" s="142">
        <v>28</v>
      </c>
      <c r="J434" s="142">
        <v>19</v>
      </c>
      <c r="K434" s="142" t="s">
        <v>1088</v>
      </c>
      <c r="L434" s="142" t="s">
        <v>1088</v>
      </c>
      <c r="M434" s="142" t="s">
        <v>1088</v>
      </c>
      <c r="N434" s="142" t="s">
        <v>1088</v>
      </c>
      <c r="O434" s="142">
        <v>152</v>
      </c>
      <c r="P434" s="142">
        <v>98</v>
      </c>
      <c r="Q434" s="142">
        <v>52</v>
      </c>
      <c r="R434" s="142">
        <v>32</v>
      </c>
      <c r="S434" s="106">
        <v>420</v>
      </c>
    </row>
    <row r="435" spans="1:19" s="2" customFormat="1" ht="15" customHeight="1">
      <c r="A435" s="105">
        <v>421</v>
      </c>
      <c r="B435" s="108" t="s">
        <v>648</v>
      </c>
      <c r="C435" s="142" t="s">
        <v>1088</v>
      </c>
      <c r="D435" s="142" t="s">
        <v>1088</v>
      </c>
      <c r="E435" s="142" t="s">
        <v>1088</v>
      </c>
      <c r="F435" s="142" t="s">
        <v>1088</v>
      </c>
      <c r="G435" s="142" t="s">
        <v>1088</v>
      </c>
      <c r="H435" s="142" t="s">
        <v>1088</v>
      </c>
      <c r="I435" s="142" t="s">
        <v>1088</v>
      </c>
      <c r="J435" s="142" t="s">
        <v>1088</v>
      </c>
      <c r="K435" s="142" t="s">
        <v>1088</v>
      </c>
      <c r="L435" s="142" t="s">
        <v>1088</v>
      </c>
      <c r="M435" s="142" t="s">
        <v>1088</v>
      </c>
      <c r="N435" s="142" t="s">
        <v>1088</v>
      </c>
      <c r="O435" s="142" t="s">
        <v>1088</v>
      </c>
      <c r="P435" s="142" t="s">
        <v>1088</v>
      </c>
      <c r="Q435" s="142" t="s">
        <v>1088</v>
      </c>
      <c r="R435" s="142" t="s">
        <v>1088</v>
      </c>
      <c r="S435" s="106">
        <v>421</v>
      </c>
    </row>
    <row r="436" spans="1:19" s="2" customFormat="1" ht="15" customHeight="1">
      <c r="A436" s="105">
        <v>422</v>
      </c>
      <c r="B436" s="108" t="s">
        <v>649</v>
      </c>
      <c r="C436" s="142" t="s">
        <v>1088</v>
      </c>
      <c r="D436" s="142" t="s">
        <v>1088</v>
      </c>
      <c r="E436" s="142" t="s">
        <v>1088</v>
      </c>
      <c r="F436" s="142" t="s">
        <v>1088</v>
      </c>
      <c r="G436" s="142" t="s">
        <v>1088</v>
      </c>
      <c r="H436" s="142" t="s">
        <v>1088</v>
      </c>
      <c r="I436" s="142" t="s">
        <v>1088</v>
      </c>
      <c r="J436" s="142" t="s">
        <v>1088</v>
      </c>
      <c r="K436" s="142" t="s">
        <v>1088</v>
      </c>
      <c r="L436" s="142" t="s">
        <v>1088</v>
      </c>
      <c r="M436" s="142" t="s">
        <v>1088</v>
      </c>
      <c r="N436" s="142" t="s">
        <v>1088</v>
      </c>
      <c r="O436" s="142" t="s">
        <v>1088</v>
      </c>
      <c r="P436" s="142" t="s">
        <v>1088</v>
      </c>
      <c r="Q436" s="142" t="s">
        <v>1088</v>
      </c>
      <c r="R436" s="142" t="s">
        <v>1088</v>
      </c>
      <c r="S436" s="106">
        <v>422</v>
      </c>
    </row>
    <row r="437" spans="1:19" s="2" customFormat="1" ht="15" customHeight="1">
      <c r="A437" s="105">
        <v>423</v>
      </c>
      <c r="B437" s="108" t="s">
        <v>255</v>
      </c>
      <c r="C437" s="142" t="s">
        <v>1088</v>
      </c>
      <c r="D437" s="142" t="s">
        <v>1088</v>
      </c>
      <c r="E437" s="142" t="s">
        <v>1088</v>
      </c>
      <c r="F437" s="142" t="s">
        <v>1088</v>
      </c>
      <c r="G437" s="142" t="s">
        <v>1088</v>
      </c>
      <c r="H437" s="142" t="s">
        <v>1088</v>
      </c>
      <c r="I437" s="142" t="s">
        <v>1088</v>
      </c>
      <c r="J437" s="142" t="s">
        <v>1088</v>
      </c>
      <c r="K437" s="142" t="s">
        <v>1088</v>
      </c>
      <c r="L437" s="142" t="s">
        <v>1088</v>
      </c>
      <c r="M437" s="142" t="s">
        <v>1088</v>
      </c>
      <c r="N437" s="142" t="s">
        <v>1088</v>
      </c>
      <c r="O437" s="142" t="s">
        <v>1088</v>
      </c>
      <c r="P437" s="142" t="s">
        <v>1088</v>
      </c>
      <c r="Q437" s="142" t="s">
        <v>1088</v>
      </c>
      <c r="R437" s="142" t="s">
        <v>1088</v>
      </c>
      <c r="S437" s="106">
        <v>423</v>
      </c>
    </row>
    <row r="438" spans="1:19" s="2" customFormat="1" ht="15" customHeight="1">
      <c r="A438" s="105">
        <v>424</v>
      </c>
      <c r="B438" s="108" t="s">
        <v>256</v>
      </c>
      <c r="C438" s="142" t="s">
        <v>1088</v>
      </c>
      <c r="D438" s="142" t="s">
        <v>1088</v>
      </c>
      <c r="E438" s="142" t="s">
        <v>1088</v>
      </c>
      <c r="F438" s="142" t="s">
        <v>1088</v>
      </c>
      <c r="G438" s="142">
        <v>69</v>
      </c>
      <c r="H438" s="142">
        <v>58</v>
      </c>
      <c r="I438" s="142">
        <v>32</v>
      </c>
      <c r="J438" s="142">
        <v>30</v>
      </c>
      <c r="K438" s="142" t="s">
        <v>1088</v>
      </c>
      <c r="L438" s="142" t="s">
        <v>1088</v>
      </c>
      <c r="M438" s="142" t="s">
        <v>1088</v>
      </c>
      <c r="N438" s="142" t="s">
        <v>1088</v>
      </c>
      <c r="O438" s="142">
        <v>456</v>
      </c>
      <c r="P438" s="142">
        <v>86</v>
      </c>
      <c r="Q438" s="142">
        <v>56</v>
      </c>
      <c r="R438" s="142">
        <v>11</v>
      </c>
      <c r="S438" s="106">
        <v>424</v>
      </c>
    </row>
    <row r="439" spans="1:19" s="2" customFormat="1" ht="15" customHeight="1">
      <c r="A439" s="105">
        <v>425</v>
      </c>
      <c r="B439" s="108" t="s">
        <v>650</v>
      </c>
      <c r="C439" s="142">
        <v>233</v>
      </c>
      <c r="D439" s="142">
        <v>70</v>
      </c>
      <c r="E439" s="142">
        <v>55</v>
      </c>
      <c r="F439" s="142">
        <v>9</v>
      </c>
      <c r="G439" s="142">
        <v>494</v>
      </c>
      <c r="H439" s="142">
        <v>298</v>
      </c>
      <c r="I439" s="142">
        <v>198</v>
      </c>
      <c r="J439" s="142">
        <v>126</v>
      </c>
      <c r="K439" s="142" t="s">
        <v>1088</v>
      </c>
      <c r="L439" s="142" t="s">
        <v>1088</v>
      </c>
      <c r="M439" s="142" t="s">
        <v>1088</v>
      </c>
      <c r="N439" s="142" t="s">
        <v>1088</v>
      </c>
      <c r="O439" s="142">
        <v>322</v>
      </c>
      <c r="P439" s="142">
        <v>117</v>
      </c>
      <c r="Q439" s="142">
        <v>52</v>
      </c>
      <c r="R439" s="142">
        <v>18</v>
      </c>
      <c r="S439" s="106">
        <v>425</v>
      </c>
    </row>
    <row r="440" spans="1:19" s="2" customFormat="1" ht="15" customHeight="1">
      <c r="A440" s="105">
        <v>426</v>
      </c>
      <c r="B440" s="108" t="s">
        <v>651</v>
      </c>
      <c r="C440" s="142">
        <v>148</v>
      </c>
      <c r="D440" s="142">
        <v>46</v>
      </c>
      <c r="E440" s="142">
        <v>39</v>
      </c>
      <c r="F440" s="142">
        <v>3</v>
      </c>
      <c r="G440" s="142">
        <v>240</v>
      </c>
      <c r="H440" s="142">
        <v>152</v>
      </c>
      <c r="I440" s="142">
        <v>89</v>
      </c>
      <c r="J440" s="142">
        <v>60</v>
      </c>
      <c r="K440" s="142" t="s">
        <v>1088</v>
      </c>
      <c r="L440" s="142" t="s">
        <v>1088</v>
      </c>
      <c r="M440" s="142" t="s">
        <v>1088</v>
      </c>
      <c r="N440" s="142" t="s">
        <v>1088</v>
      </c>
      <c r="O440" s="142">
        <v>485</v>
      </c>
      <c r="P440" s="142">
        <v>239</v>
      </c>
      <c r="Q440" s="142">
        <v>129</v>
      </c>
      <c r="R440" s="142">
        <v>59</v>
      </c>
      <c r="S440" s="106">
        <v>426</v>
      </c>
    </row>
    <row r="441" spans="1:19" s="2" customFormat="1" ht="15" customHeight="1">
      <c r="A441" s="105">
        <v>427</v>
      </c>
      <c r="B441" s="108" t="s">
        <v>652</v>
      </c>
      <c r="C441" s="142">
        <v>174</v>
      </c>
      <c r="D441" s="142">
        <v>54</v>
      </c>
      <c r="E441" s="142">
        <v>48</v>
      </c>
      <c r="F441" s="142">
        <v>4</v>
      </c>
      <c r="G441" s="142">
        <v>444</v>
      </c>
      <c r="H441" s="142">
        <v>285</v>
      </c>
      <c r="I441" s="142">
        <v>150</v>
      </c>
      <c r="J441" s="142">
        <v>98</v>
      </c>
      <c r="K441" s="142" t="s">
        <v>1088</v>
      </c>
      <c r="L441" s="142" t="s">
        <v>1088</v>
      </c>
      <c r="M441" s="142" t="s">
        <v>1088</v>
      </c>
      <c r="N441" s="142" t="s">
        <v>1088</v>
      </c>
      <c r="O441" s="142">
        <v>386</v>
      </c>
      <c r="P441" s="142">
        <v>133</v>
      </c>
      <c r="Q441" s="142">
        <v>86</v>
      </c>
      <c r="R441" s="142">
        <v>34</v>
      </c>
      <c r="S441" s="106">
        <v>427</v>
      </c>
    </row>
    <row r="442" spans="1:19" s="2" customFormat="1" ht="15" customHeight="1">
      <c r="A442" s="105">
        <v>428</v>
      </c>
      <c r="B442" s="108" t="s">
        <v>257</v>
      </c>
      <c r="C442" s="142">
        <v>205</v>
      </c>
      <c r="D442" s="142">
        <v>63</v>
      </c>
      <c r="E442" s="142">
        <v>34</v>
      </c>
      <c r="F442" s="142">
        <v>11</v>
      </c>
      <c r="G442" s="142">
        <v>580</v>
      </c>
      <c r="H442" s="142">
        <v>337</v>
      </c>
      <c r="I442" s="142">
        <v>218</v>
      </c>
      <c r="J442" s="142">
        <v>109</v>
      </c>
      <c r="K442" s="142" t="s">
        <v>1088</v>
      </c>
      <c r="L442" s="142" t="s">
        <v>1088</v>
      </c>
      <c r="M442" s="142" t="s">
        <v>1088</v>
      </c>
      <c r="N442" s="142" t="s">
        <v>1088</v>
      </c>
      <c r="O442" s="142">
        <v>328</v>
      </c>
      <c r="P442" s="142">
        <v>113</v>
      </c>
      <c r="Q442" s="142">
        <v>65</v>
      </c>
      <c r="R442" s="142">
        <v>19</v>
      </c>
      <c r="S442" s="106">
        <v>428</v>
      </c>
    </row>
    <row r="443" spans="1:19" s="2" customFormat="1" ht="19.5" customHeight="1">
      <c r="A443" s="68"/>
      <c r="B443" s="174" t="s">
        <v>10</v>
      </c>
      <c r="C443" s="174"/>
      <c r="D443" s="174"/>
      <c r="E443" s="174"/>
      <c r="F443" s="174"/>
      <c r="G443" s="174"/>
      <c r="H443" s="174"/>
      <c r="I443" s="174"/>
      <c r="J443" s="174"/>
      <c r="K443" s="174"/>
      <c r="L443" s="174"/>
      <c r="M443" s="174"/>
      <c r="N443" s="174"/>
      <c r="O443" s="174"/>
      <c r="P443" s="174"/>
      <c r="Q443" s="174"/>
      <c r="R443" s="174"/>
      <c r="S443" s="68"/>
    </row>
    <row r="444" spans="1:19" s="2" customFormat="1" ht="15" customHeight="1">
      <c r="A444" s="105">
        <v>429</v>
      </c>
      <c r="B444" s="124" t="s">
        <v>984</v>
      </c>
      <c r="C444" s="151">
        <v>5256</v>
      </c>
      <c r="D444" s="151">
        <v>1788</v>
      </c>
      <c r="E444" s="151">
        <v>1210</v>
      </c>
      <c r="F444" s="151">
        <v>275</v>
      </c>
      <c r="G444" s="151">
        <v>10029</v>
      </c>
      <c r="H444" s="151">
        <v>6408</v>
      </c>
      <c r="I444" s="151">
        <v>3653</v>
      </c>
      <c r="J444" s="151">
        <v>2382</v>
      </c>
      <c r="K444" s="151" t="s">
        <v>1088</v>
      </c>
      <c r="L444" s="151" t="s">
        <v>1088</v>
      </c>
      <c r="M444" s="151">
        <v>40</v>
      </c>
      <c r="N444" s="151">
        <v>32</v>
      </c>
      <c r="O444" s="151">
        <v>13444</v>
      </c>
      <c r="P444" s="151">
        <v>5950</v>
      </c>
      <c r="Q444" s="151">
        <v>2989</v>
      </c>
      <c r="R444" s="151">
        <v>1313</v>
      </c>
      <c r="S444" s="106">
        <v>429</v>
      </c>
    </row>
    <row r="445" spans="1:19" s="2" customFormat="1" ht="15" customHeight="1">
      <c r="A445" s="105">
        <v>430</v>
      </c>
      <c r="B445" s="108" t="s">
        <v>258</v>
      </c>
      <c r="C445" s="142">
        <v>1020</v>
      </c>
      <c r="D445" s="142">
        <v>314</v>
      </c>
      <c r="E445" s="142">
        <v>233</v>
      </c>
      <c r="F445" s="142">
        <v>73</v>
      </c>
      <c r="G445" s="142">
        <v>2665</v>
      </c>
      <c r="H445" s="142">
        <v>1718</v>
      </c>
      <c r="I445" s="142">
        <v>924</v>
      </c>
      <c r="J445" s="142">
        <v>632</v>
      </c>
      <c r="K445" s="142" t="s">
        <v>1088</v>
      </c>
      <c r="L445" s="142" t="s">
        <v>1088</v>
      </c>
      <c r="M445" s="142" t="s">
        <v>1088</v>
      </c>
      <c r="N445" s="142" t="s">
        <v>1088</v>
      </c>
      <c r="O445" s="142">
        <v>3880</v>
      </c>
      <c r="P445" s="142">
        <v>1690</v>
      </c>
      <c r="Q445" s="142">
        <v>792</v>
      </c>
      <c r="R445" s="142">
        <v>315</v>
      </c>
      <c r="S445" s="106">
        <v>430</v>
      </c>
    </row>
    <row r="446" spans="1:19" s="2" customFormat="1" ht="15" customHeight="1">
      <c r="A446" s="105">
        <v>431</v>
      </c>
      <c r="B446" s="108" t="s">
        <v>653</v>
      </c>
      <c r="C446" s="142" t="s">
        <v>1088</v>
      </c>
      <c r="D446" s="142" t="s">
        <v>1088</v>
      </c>
      <c r="E446" s="142" t="s">
        <v>1088</v>
      </c>
      <c r="F446" s="142" t="s">
        <v>1088</v>
      </c>
      <c r="G446" s="142" t="s">
        <v>1088</v>
      </c>
      <c r="H446" s="142" t="s">
        <v>1088</v>
      </c>
      <c r="I446" s="142" t="s">
        <v>1088</v>
      </c>
      <c r="J446" s="142" t="s">
        <v>1088</v>
      </c>
      <c r="K446" s="142" t="s">
        <v>1088</v>
      </c>
      <c r="L446" s="142" t="s">
        <v>1088</v>
      </c>
      <c r="M446" s="142" t="s">
        <v>1088</v>
      </c>
      <c r="N446" s="142" t="s">
        <v>1088</v>
      </c>
      <c r="O446" s="142" t="s">
        <v>1088</v>
      </c>
      <c r="P446" s="142" t="s">
        <v>1088</v>
      </c>
      <c r="Q446" s="142" t="s">
        <v>1088</v>
      </c>
      <c r="R446" s="142" t="s">
        <v>1088</v>
      </c>
      <c r="S446" s="106">
        <v>431</v>
      </c>
    </row>
    <row r="447" spans="1:19" s="2" customFormat="1" ht="15" customHeight="1">
      <c r="A447" s="105">
        <v>432</v>
      </c>
      <c r="B447" s="108" t="s">
        <v>654</v>
      </c>
      <c r="C447" s="142" t="s">
        <v>1088</v>
      </c>
      <c r="D447" s="142" t="s">
        <v>1088</v>
      </c>
      <c r="E447" s="142" t="s">
        <v>1088</v>
      </c>
      <c r="F447" s="142" t="s">
        <v>1088</v>
      </c>
      <c r="G447" s="142" t="s">
        <v>1088</v>
      </c>
      <c r="H447" s="142" t="s">
        <v>1088</v>
      </c>
      <c r="I447" s="142" t="s">
        <v>1088</v>
      </c>
      <c r="J447" s="142" t="s">
        <v>1088</v>
      </c>
      <c r="K447" s="142" t="s">
        <v>1088</v>
      </c>
      <c r="L447" s="142" t="s">
        <v>1088</v>
      </c>
      <c r="M447" s="142" t="s">
        <v>1088</v>
      </c>
      <c r="N447" s="142" t="s">
        <v>1088</v>
      </c>
      <c r="O447" s="142" t="s">
        <v>1088</v>
      </c>
      <c r="P447" s="142" t="s">
        <v>1088</v>
      </c>
      <c r="Q447" s="142" t="s">
        <v>1088</v>
      </c>
      <c r="R447" s="142" t="s">
        <v>1088</v>
      </c>
      <c r="S447" s="106">
        <v>432</v>
      </c>
    </row>
    <row r="448" spans="1:19" s="2" customFormat="1" ht="15" customHeight="1">
      <c r="A448" s="105">
        <v>433</v>
      </c>
      <c r="B448" s="108" t="s">
        <v>259</v>
      </c>
      <c r="C448" s="142">
        <v>261</v>
      </c>
      <c r="D448" s="142">
        <v>101</v>
      </c>
      <c r="E448" s="142">
        <v>49</v>
      </c>
      <c r="F448" s="142">
        <v>10</v>
      </c>
      <c r="G448" s="142">
        <v>661</v>
      </c>
      <c r="H448" s="142">
        <v>410</v>
      </c>
      <c r="I448" s="142">
        <v>237</v>
      </c>
      <c r="J448" s="142">
        <v>161</v>
      </c>
      <c r="K448" s="142" t="s">
        <v>1088</v>
      </c>
      <c r="L448" s="142" t="s">
        <v>1088</v>
      </c>
      <c r="M448" s="142" t="s">
        <v>1088</v>
      </c>
      <c r="N448" s="142" t="s">
        <v>1088</v>
      </c>
      <c r="O448" s="142">
        <v>1043</v>
      </c>
      <c r="P448" s="142">
        <v>494</v>
      </c>
      <c r="Q448" s="142">
        <v>257</v>
      </c>
      <c r="R448" s="142">
        <v>116</v>
      </c>
      <c r="S448" s="106">
        <v>433</v>
      </c>
    </row>
    <row r="449" spans="1:19" s="2" customFormat="1" ht="15" customHeight="1">
      <c r="A449" s="105">
        <v>434</v>
      </c>
      <c r="B449" s="108" t="s">
        <v>655</v>
      </c>
      <c r="C449" s="142" t="s">
        <v>1088</v>
      </c>
      <c r="D449" s="142" t="s">
        <v>1088</v>
      </c>
      <c r="E449" s="142" t="s">
        <v>1088</v>
      </c>
      <c r="F449" s="142" t="s">
        <v>1088</v>
      </c>
      <c r="G449" s="142" t="s">
        <v>1088</v>
      </c>
      <c r="H449" s="142" t="s">
        <v>1088</v>
      </c>
      <c r="I449" s="142" t="s">
        <v>1088</v>
      </c>
      <c r="J449" s="142" t="s">
        <v>1088</v>
      </c>
      <c r="K449" s="142" t="s">
        <v>1088</v>
      </c>
      <c r="L449" s="142" t="s">
        <v>1088</v>
      </c>
      <c r="M449" s="142" t="s">
        <v>1088</v>
      </c>
      <c r="N449" s="142" t="s">
        <v>1088</v>
      </c>
      <c r="O449" s="142" t="s">
        <v>1088</v>
      </c>
      <c r="P449" s="142" t="s">
        <v>1088</v>
      </c>
      <c r="Q449" s="142" t="s">
        <v>1088</v>
      </c>
      <c r="R449" s="142" t="s">
        <v>1088</v>
      </c>
      <c r="S449" s="106">
        <v>434</v>
      </c>
    </row>
    <row r="450" spans="1:19" s="2" customFormat="1" ht="15" customHeight="1">
      <c r="A450" s="105">
        <v>435</v>
      </c>
      <c r="B450" s="108" t="s">
        <v>656</v>
      </c>
      <c r="C450" s="142">
        <v>167</v>
      </c>
      <c r="D450" s="142">
        <v>50</v>
      </c>
      <c r="E450" s="142">
        <v>36</v>
      </c>
      <c r="F450" s="142">
        <v>5</v>
      </c>
      <c r="G450" s="142">
        <v>95</v>
      </c>
      <c r="H450" s="142">
        <v>58</v>
      </c>
      <c r="I450" s="142">
        <v>13</v>
      </c>
      <c r="J450" s="142">
        <v>12</v>
      </c>
      <c r="K450" s="142" t="s">
        <v>1088</v>
      </c>
      <c r="L450" s="142" t="s">
        <v>1088</v>
      </c>
      <c r="M450" s="142">
        <v>12</v>
      </c>
      <c r="N450" s="142">
        <v>6</v>
      </c>
      <c r="O450" s="142">
        <v>88</v>
      </c>
      <c r="P450" s="142">
        <v>58</v>
      </c>
      <c r="Q450" s="142">
        <v>13</v>
      </c>
      <c r="R450" s="142">
        <v>6</v>
      </c>
      <c r="S450" s="106">
        <v>435</v>
      </c>
    </row>
    <row r="451" spans="1:19" s="2" customFormat="1" ht="15" customHeight="1">
      <c r="A451" s="105">
        <v>436</v>
      </c>
      <c r="B451" s="108" t="s">
        <v>657</v>
      </c>
      <c r="C451" s="142">
        <v>123</v>
      </c>
      <c r="D451" s="142">
        <v>43</v>
      </c>
      <c r="E451" s="142">
        <v>38</v>
      </c>
      <c r="F451" s="142">
        <v>4</v>
      </c>
      <c r="G451" s="142">
        <v>76</v>
      </c>
      <c r="H451" s="142">
        <v>48</v>
      </c>
      <c r="I451" s="142">
        <v>22</v>
      </c>
      <c r="J451" s="142">
        <v>15</v>
      </c>
      <c r="K451" s="142" t="s">
        <v>1088</v>
      </c>
      <c r="L451" s="142" t="s">
        <v>1088</v>
      </c>
      <c r="M451" s="142" t="s">
        <v>1088</v>
      </c>
      <c r="N451" s="142" t="s">
        <v>1088</v>
      </c>
      <c r="O451" s="142">
        <v>55</v>
      </c>
      <c r="P451" s="142">
        <v>12</v>
      </c>
      <c r="Q451" s="142">
        <v>22</v>
      </c>
      <c r="R451" s="142">
        <v>4</v>
      </c>
      <c r="S451" s="106">
        <v>436</v>
      </c>
    </row>
    <row r="452" spans="1:19" s="2" customFormat="1" ht="15" customHeight="1">
      <c r="A452" s="105">
        <v>437</v>
      </c>
      <c r="B452" s="108" t="s">
        <v>658</v>
      </c>
      <c r="C452" s="142">
        <v>147</v>
      </c>
      <c r="D452" s="142">
        <v>54</v>
      </c>
      <c r="E452" s="142">
        <v>39</v>
      </c>
      <c r="F452" s="142">
        <v>6</v>
      </c>
      <c r="G452" s="142">
        <v>479</v>
      </c>
      <c r="H452" s="142">
        <v>288</v>
      </c>
      <c r="I452" s="142">
        <v>125</v>
      </c>
      <c r="J452" s="142">
        <v>70</v>
      </c>
      <c r="K452" s="142" t="s">
        <v>1088</v>
      </c>
      <c r="L452" s="142" t="s">
        <v>1088</v>
      </c>
      <c r="M452" s="142" t="s">
        <v>1088</v>
      </c>
      <c r="N452" s="142" t="s">
        <v>1088</v>
      </c>
      <c r="O452" s="142">
        <v>428</v>
      </c>
      <c r="P452" s="142">
        <v>203</v>
      </c>
      <c r="Q452" s="142">
        <v>106</v>
      </c>
      <c r="R452" s="142">
        <v>55</v>
      </c>
      <c r="S452" s="106">
        <v>437</v>
      </c>
    </row>
    <row r="453" spans="1:19" s="2" customFormat="1" ht="15" customHeight="1">
      <c r="A453" s="105">
        <v>438</v>
      </c>
      <c r="B453" s="108" t="s">
        <v>659</v>
      </c>
      <c r="C453" s="142">
        <v>79</v>
      </c>
      <c r="D453" s="142">
        <v>28</v>
      </c>
      <c r="E453" s="142">
        <v>19</v>
      </c>
      <c r="F453" s="142">
        <v>6</v>
      </c>
      <c r="G453" s="142">
        <v>123</v>
      </c>
      <c r="H453" s="142">
        <v>82</v>
      </c>
      <c r="I453" s="142">
        <v>86</v>
      </c>
      <c r="J453" s="142">
        <v>52</v>
      </c>
      <c r="K453" s="142" t="s">
        <v>1088</v>
      </c>
      <c r="L453" s="142" t="s">
        <v>1088</v>
      </c>
      <c r="M453" s="142" t="s">
        <v>1088</v>
      </c>
      <c r="N453" s="142" t="s">
        <v>1088</v>
      </c>
      <c r="O453" s="142">
        <v>114</v>
      </c>
      <c r="P453" s="142">
        <v>29</v>
      </c>
      <c r="Q453" s="142">
        <v>18</v>
      </c>
      <c r="R453" s="142">
        <v>2</v>
      </c>
      <c r="S453" s="106">
        <v>438</v>
      </c>
    </row>
    <row r="454" spans="1:19" s="2" customFormat="1" ht="15" customHeight="1">
      <c r="A454" s="105">
        <v>439</v>
      </c>
      <c r="B454" s="108" t="s">
        <v>660</v>
      </c>
      <c r="C454" s="142" t="s">
        <v>1088</v>
      </c>
      <c r="D454" s="142" t="s">
        <v>1088</v>
      </c>
      <c r="E454" s="142" t="s">
        <v>1088</v>
      </c>
      <c r="F454" s="142" t="s">
        <v>1088</v>
      </c>
      <c r="G454" s="142">
        <v>102</v>
      </c>
      <c r="H454" s="142">
        <v>69</v>
      </c>
      <c r="I454" s="142">
        <v>23</v>
      </c>
      <c r="J454" s="142">
        <v>17</v>
      </c>
      <c r="K454" s="142" t="s">
        <v>1088</v>
      </c>
      <c r="L454" s="142" t="s">
        <v>1088</v>
      </c>
      <c r="M454" s="142" t="s">
        <v>1088</v>
      </c>
      <c r="N454" s="142" t="s">
        <v>1088</v>
      </c>
      <c r="O454" s="142" t="s">
        <v>1088</v>
      </c>
      <c r="P454" s="142" t="s">
        <v>1088</v>
      </c>
      <c r="Q454" s="142" t="s">
        <v>1088</v>
      </c>
      <c r="R454" s="142" t="s">
        <v>1088</v>
      </c>
      <c r="S454" s="106">
        <v>439</v>
      </c>
    </row>
    <row r="455" spans="1:19" s="2" customFormat="1" ht="15" customHeight="1">
      <c r="A455" s="105">
        <v>440</v>
      </c>
      <c r="B455" s="108" t="s">
        <v>661</v>
      </c>
      <c r="C455" s="142" t="s">
        <v>1088</v>
      </c>
      <c r="D455" s="142" t="s">
        <v>1088</v>
      </c>
      <c r="E455" s="142" t="s">
        <v>1088</v>
      </c>
      <c r="F455" s="142" t="s">
        <v>1088</v>
      </c>
      <c r="G455" s="142" t="s">
        <v>1088</v>
      </c>
      <c r="H455" s="142" t="s">
        <v>1088</v>
      </c>
      <c r="I455" s="142" t="s">
        <v>1088</v>
      </c>
      <c r="J455" s="142" t="s">
        <v>1088</v>
      </c>
      <c r="K455" s="142" t="s">
        <v>1088</v>
      </c>
      <c r="L455" s="142" t="s">
        <v>1088</v>
      </c>
      <c r="M455" s="142" t="s">
        <v>1088</v>
      </c>
      <c r="N455" s="142" t="s">
        <v>1088</v>
      </c>
      <c r="O455" s="142">
        <v>208</v>
      </c>
      <c r="P455" s="142">
        <v>93</v>
      </c>
      <c r="Q455" s="142">
        <v>56</v>
      </c>
      <c r="R455" s="142">
        <v>27</v>
      </c>
      <c r="S455" s="106">
        <v>440</v>
      </c>
    </row>
    <row r="456" spans="1:19" s="2" customFormat="1" ht="15" customHeight="1">
      <c r="A456" s="105">
        <v>441</v>
      </c>
      <c r="B456" s="108" t="s">
        <v>662</v>
      </c>
      <c r="C456" s="142">
        <v>153</v>
      </c>
      <c r="D456" s="142">
        <v>42</v>
      </c>
      <c r="E456" s="142">
        <v>33</v>
      </c>
      <c r="F456" s="142" t="s">
        <v>1088</v>
      </c>
      <c r="G456" s="142">
        <v>169</v>
      </c>
      <c r="H456" s="142">
        <v>120</v>
      </c>
      <c r="I456" s="142">
        <v>75</v>
      </c>
      <c r="J456" s="142">
        <v>50</v>
      </c>
      <c r="K456" s="142" t="s">
        <v>1088</v>
      </c>
      <c r="L456" s="142" t="s">
        <v>1088</v>
      </c>
      <c r="M456" s="142" t="s">
        <v>1088</v>
      </c>
      <c r="N456" s="142" t="s">
        <v>1088</v>
      </c>
      <c r="O456" s="142">
        <v>218</v>
      </c>
      <c r="P456" s="142">
        <v>85</v>
      </c>
      <c r="Q456" s="142">
        <v>44</v>
      </c>
      <c r="R456" s="142">
        <v>23</v>
      </c>
      <c r="S456" s="106">
        <v>441</v>
      </c>
    </row>
    <row r="457" spans="1:19" s="2" customFormat="1" ht="15" customHeight="1">
      <c r="A457" s="105">
        <v>442</v>
      </c>
      <c r="B457" s="108" t="s">
        <v>260</v>
      </c>
      <c r="C457" s="142">
        <v>457</v>
      </c>
      <c r="D457" s="142">
        <v>183</v>
      </c>
      <c r="E457" s="142">
        <v>105</v>
      </c>
      <c r="F457" s="142">
        <v>28</v>
      </c>
      <c r="G457" s="142">
        <v>1001</v>
      </c>
      <c r="H457" s="142">
        <v>631</v>
      </c>
      <c r="I457" s="142">
        <v>397</v>
      </c>
      <c r="J457" s="142">
        <v>265</v>
      </c>
      <c r="K457" s="142" t="s">
        <v>1088</v>
      </c>
      <c r="L457" s="142" t="s">
        <v>1088</v>
      </c>
      <c r="M457" s="142" t="s">
        <v>1088</v>
      </c>
      <c r="N457" s="142" t="s">
        <v>1088</v>
      </c>
      <c r="O457" s="142">
        <v>1580</v>
      </c>
      <c r="P457" s="142">
        <v>625</v>
      </c>
      <c r="Q457" s="142">
        <v>314</v>
      </c>
      <c r="R457" s="142">
        <v>126</v>
      </c>
      <c r="S457" s="106">
        <v>442</v>
      </c>
    </row>
    <row r="458" spans="1:19" s="2" customFormat="1" ht="15" customHeight="1">
      <c r="A458" s="105">
        <v>443</v>
      </c>
      <c r="B458" s="108" t="s">
        <v>663</v>
      </c>
      <c r="C458" s="142">
        <v>70</v>
      </c>
      <c r="D458" s="142">
        <v>22</v>
      </c>
      <c r="E458" s="142">
        <v>13</v>
      </c>
      <c r="F458" s="142">
        <v>1</v>
      </c>
      <c r="G458" s="142">
        <v>66</v>
      </c>
      <c r="H458" s="142">
        <v>40</v>
      </c>
      <c r="I458" s="142">
        <v>41</v>
      </c>
      <c r="J458" s="142">
        <v>24</v>
      </c>
      <c r="K458" s="142" t="s">
        <v>1088</v>
      </c>
      <c r="L458" s="142" t="s">
        <v>1088</v>
      </c>
      <c r="M458" s="142" t="s">
        <v>1088</v>
      </c>
      <c r="N458" s="142" t="s">
        <v>1088</v>
      </c>
      <c r="O458" s="142" t="s">
        <v>1088</v>
      </c>
      <c r="P458" s="142" t="s">
        <v>1088</v>
      </c>
      <c r="Q458" s="142" t="s">
        <v>1088</v>
      </c>
      <c r="R458" s="142" t="s">
        <v>1088</v>
      </c>
      <c r="S458" s="106">
        <v>443</v>
      </c>
    </row>
    <row r="459" spans="1:19" s="2" customFormat="1" ht="15" customHeight="1">
      <c r="A459" s="105">
        <v>444</v>
      </c>
      <c r="B459" s="108" t="s">
        <v>664</v>
      </c>
      <c r="C459" s="142">
        <v>301</v>
      </c>
      <c r="D459" s="142">
        <v>106</v>
      </c>
      <c r="E459" s="142">
        <v>77</v>
      </c>
      <c r="F459" s="142">
        <v>21</v>
      </c>
      <c r="G459" s="142">
        <v>710</v>
      </c>
      <c r="H459" s="142">
        <v>451</v>
      </c>
      <c r="I459" s="142">
        <v>235</v>
      </c>
      <c r="J459" s="142">
        <v>155</v>
      </c>
      <c r="K459" s="142" t="s">
        <v>1088</v>
      </c>
      <c r="L459" s="142" t="s">
        <v>1088</v>
      </c>
      <c r="M459" s="142" t="s">
        <v>1088</v>
      </c>
      <c r="N459" s="142" t="s">
        <v>1088</v>
      </c>
      <c r="O459" s="142">
        <v>904</v>
      </c>
      <c r="P459" s="142">
        <v>382</v>
      </c>
      <c r="Q459" s="142">
        <v>212</v>
      </c>
      <c r="R459" s="142">
        <v>88</v>
      </c>
      <c r="S459" s="106">
        <v>444</v>
      </c>
    </row>
    <row r="460" spans="1:19" s="2" customFormat="1" ht="15" customHeight="1">
      <c r="A460" s="105">
        <v>445</v>
      </c>
      <c r="B460" s="108" t="s">
        <v>665</v>
      </c>
      <c r="C460" s="142" t="s">
        <v>1088</v>
      </c>
      <c r="D460" s="142" t="s">
        <v>1088</v>
      </c>
      <c r="E460" s="142" t="s">
        <v>1088</v>
      </c>
      <c r="F460" s="142" t="s">
        <v>1088</v>
      </c>
      <c r="G460" s="142" t="s">
        <v>1088</v>
      </c>
      <c r="H460" s="142" t="s">
        <v>1088</v>
      </c>
      <c r="I460" s="142" t="s">
        <v>1088</v>
      </c>
      <c r="J460" s="142" t="s">
        <v>1088</v>
      </c>
      <c r="K460" s="142" t="s">
        <v>1088</v>
      </c>
      <c r="L460" s="142" t="s">
        <v>1088</v>
      </c>
      <c r="M460" s="142" t="s">
        <v>1088</v>
      </c>
      <c r="N460" s="142" t="s">
        <v>1088</v>
      </c>
      <c r="O460" s="142" t="s">
        <v>1088</v>
      </c>
      <c r="P460" s="142" t="s">
        <v>1088</v>
      </c>
      <c r="Q460" s="142" t="s">
        <v>1088</v>
      </c>
      <c r="R460" s="142" t="s">
        <v>1088</v>
      </c>
      <c r="S460" s="106">
        <v>445</v>
      </c>
    </row>
    <row r="461" spans="1:19" s="2" customFormat="1" ht="15" customHeight="1">
      <c r="A461" s="105">
        <v>446</v>
      </c>
      <c r="B461" s="108" t="s">
        <v>666</v>
      </c>
      <c r="C461" s="142" t="s">
        <v>1088</v>
      </c>
      <c r="D461" s="142" t="s">
        <v>1088</v>
      </c>
      <c r="E461" s="142" t="s">
        <v>1088</v>
      </c>
      <c r="F461" s="142" t="s">
        <v>1088</v>
      </c>
      <c r="G461" s="142" t="s">
        <v>1088</v>
      </c>
      <c r="H461" s="142" t="s">
        <v>1088</v>
      </c>
      <c r="I461" s="142" t="s">
        <v>1088</v>
      </c>
      <c r="J461" s="142" t="s">
        <v>1088</v>
      </c>
      <c r="K461" s="142" t="s">
        <v>1088</v>
      </c>
      <c r="L461" s="142" t="s">
        <v>1088</v>
      </c>
      <c r="M461" s="142" t="s">
        <v>1088</v>
      </c>
      <c r="N461" s="142" t="s">
        <v>1088</v>
      </c>
      <c r="O461" s="142" t="s">
        <v>1088</v>
      </c>
      <c r="P461" s="142" t="s">
        <v>1088</v>
      </c>
      <c r="Q461" s="142" t="s">
        <v>1088</v>
      </c>
      <c r="R461" s="142" t="s">
        <v>1088</v>
      </c>
      <c r="S461" s="106">
        <v>446</v>
      </c>
    </row>
    <row r="462" spans="1:19" s="2" customFormat="1" ht="15" customHeight="1">
      <c r="A462" s="105">
        <v>447</v>
      </c>
      <c r="B462" s="108" t="s">
        <v>667</v>
      </c>
      <c r="C462" s="142">
        <v>296</v>
      </c>
      <c r="D462" s="142">
        <v>86</v>
      </c>
      <c r="E462" s="142">
        <v>68</v>
      </c>
      <c r="F462" s="142">
        <v>20</v>
      </c>
      <c r="G462" s="142">
        <v>184</v>
      </c>
      <c r="H462" s="142">
        <v>129</v>
      </c>
      <c r="I462" s="142">
        <v>80</v>
      </c>
      <c r="J462" s="142">
        <v>52</v>
      </c>
      <c r="K462" s="142" t="s">
        <v>1088</v>
      </c>
      <c r="L462" s="142" t="s">
        <v>1088</v>
      </c>
      <c r="M462" s="142" t="s">
        <v>1088</v>
      </c>
      <c r="N462" s="142" t="s">
        <v>1088</v>
      </c>
      <c r="O462" s="142">
        <v>367</v>
      </c>
      <c r="P462" s="142">
        <v>177</v>
      </c>
      <c r="Q462" s="142">
        <v>85</v>
      </c>
      <c r="R462" s="142">
        <v>41</v>
      </c>
      <c r="S462" s="106">
        <v>447</v>
      </c>
    </row>
    <row r="463" spans="1:19" s="2" customFormat="1" ht="15" customHeight="1">
      <c r="A463" s="105">
        <v>448</v>
      </c>
      <c r="B463" s="108" t="s">
        <v>668</v>
      </c>
      <c r="C463" s="142" t="s">
        <v>1088</v>
      </c>
      <c r="D463" s="142" t="s">
        <v>1088</v>
      </c>
      <c r="E463" s="142" t="s">
        <v>1088</v>
      </c>
      <c r="F463" s="142" t="s">
        <v>1088</v>
      </c>
      <c r="G463" s="142" t="s">
        <v>1088</v>
      </c>
      <c r="H463" s="142" t="s">
        <v>1088</v>
      </c>
      <c r="I463" s="142" t="s">
        <v>1088</v>
      </c>
      <c r="J463" s="142" t="s">
        <v>1088</v>
      </c>
      <c r="K463" s="142" t="s">
        <v>1088</v>
      </c>
      <c r="L463" s="142" t="s">
        <v>1088</v>
      </c>
      <c r="M463" s="142" t="s">
        <v>1088</v>
      </c>
      <c r="N463" s="142" t="s">
        <v>1088</v>
      </c>
      <c r="O463" s="142" t="s">
        <v>1088</v>
      </c>
      <c r="P463" s="142" t="s">
        <v>1088</v>
      </c>
      <c r="Q463" s="142" t="s">
        <v>1088</v>
      </c>
      <c r="R463" s="142" t="s">
        <v>1088</v>
      </c>
      <c r="S463" s="106">
        <v>448</v>
      </c>
    </row>
    <row r="464" spans="1:19" s="2" customFormat="1" ht="15" customHeight="1">
      <c r="A464" s="105">
        <v>449</v>
      </c>
      <c r="B464" s="108" t="s">
        <v>669</v>
      </c>
      <c r="C464" s="142" t="s">
        <v>1088</v>
      </c>
      <c r="D464" s="142" t="s">
        <v>1088</v>
      </c>
      <c r="E464" s="142" t="s">
        <v>1088</v>
      </c>
      <c r="F464" s="142" t="s">
        <v>1088</v>
      </c>
      <c r="G464" s="142" t="s">
        <v>1088</v>
      </c>
      <c r="H464" s="142" t="s">
        <v>1088</v>
      </c>
      <c r="I464" s="142" t="s">
        <v>1088</v>
      </c>
      <c r="J464" s="142" t="s">
        <v>1088</v>
      </c>
      <c r="K464" s="142" t="s">
        <v>1088</v>
      </c>
      <c r="L464" s="142" t="s">
        <v>1088</v>
      </c>
      <c r="M464" s="142" t="s">
        <v>1088</v>
      </c>
      <c r="N464" s="142" t="s">
        <v>1088</v>
      </c>
      <c r="O464" s="142" t="s">
        <v>1088</v>
      </c>
      <c r="P464" s="142" t="s">
        <v>1088</v>
      </c>
      <c r="Q464" s="142" t="s">
        <v>1088</v>
      </c>
      <c r="R464" s="142" t="s">
        <v>1088</v>
      </c>
      <c r="S464" s="106">
        <v>449</v>
      </c>
    </row>
    <row r="465" spans="1:19" s="2" customFormat="1" ht="15" customHeight="1">
      <c r="A465" s="105">
        <v>450</v>
      </c>
      <c r="B465" s="108" t="s">
        <v>670</v>
      </c>
      <c r="C465" s="142">
        <v>193</v>
      </c>
      <c r="D465" s="142">
        <v>45</v>
      </c>
      <c r="E465" s="142">
        <v>39</v>
      </c>
      <c r="F465" s="142">
        <v>10</v>
      </c>
      <c r="G465" s="142">
        <v>307</v>
      </c>
      <c r="H465" s="142">
        <v>200</v>
      </c>
      <c r="I465" s="142">
        <v>140</v>
      </c>
      <c r="J465" s="142">
        <v>85</v>
      </c>
      <c r="K465" s="142" t="s">
        <v>1088</v>
      </c>
      <c r="L465" s="142" t="s">
        <v>1088</v>
      </c>
      <c r="M465" s="142" t="s">
        <v>1088</v>
      </c>
      <c r="N465" s="142" t="s">
        <v>1088</v>
      </c>
      <c r="O465" s="142">
        <v>840</v>
      </c>
      <c r="P465" s="142">
        <v>441</v>
      </c>
      <c r="Q465" s="142">
        <v>168</v>
      </c>
      <c r="R465" s="142">
        <v>92</v>
      </c>
      <c r="S465" s="106">
        <v>450</v>
      </c>
    </row>
    <row r="466" spans="1:19" s="2" customFormat="1" ht="15" customHeight="1">
      <c r="A466" s="105">
        <v>451</v>
      </c>
      <c r="B466" s="108" t="s">
        <v>671</v>
      </c>
      <c r="C466" s="142">
        <v>106</v>
      </c>
      <c r="D466" s="142">
        <v>37</v>
      </c>
      <c r="E466" s="142">
        <v>16</v>
      </c>
      <c r="F466" s="142">
        <v>3</v>
      </c>
      <c r="G466" s="142">
        <v>70</v>
      </c>
      <c r="H466" s="142">
        <v>35</v>
      </c>
      <c r="I466" s="142">
        <v>32</v>
      </c>
      <c r="J466" s="142">
        <v>20</v>
      </c>
      <c r="K466" s="142" t="s">
        <v>1088</v>
      </c>
      <c r="L466" s="142" t="s">
        <v>1088</v>
      </c>
      <c r="M466" s="142" t="s">
        <v>1088</v>
      </c>
      <c r="N466" s="142" t="s">
        <v>1088</v>
      </c>
      <c r="O466" s="142" t="s">
        <v>1088</v>
      </c>
      <c r="P466" s="142" t="s">
        <v>1088</v>
      </c>
      <c r="Q466" s="142" t="s">
        <v>1088</v>
      </c>
      <c r="R466" s="142" t="s">
        <v>1088</v>
      </c>
      <c r="S466" s="106">
        <v>451</v>
      </c>
    </row>
    <row r="467" spans="1:19" s="2" customFormat="1" ht="15" customHeight="1">
      <c r="A467" s="105">
        <v>452</v>
      </c>
      <c r="B467" s="108" t="s">
        <v>672</v>
      </c>
      <c r="C467" s="142">
        <v>541</v>
      </c>
      <c r="D467" s="142">
        <v>190</v>
      </c>
      <c r="E467" s="142">
        <v>105</v>
      </c>
      <c r="F467" s="142">
        <v>12</v>
      </c>
      <c r="G467" s="142">
        <v>1198</v>
      </c>
      <c r="H467" s="142">
        <v>807</v>
      </c>
      <c r="I467" s="142">
        <v>428</v>
      </c>
      <c r="J467" s="142">
        <v>280</v>
      </c>
      <c r="K467" s="142" t="s">
        <v>1088</v>
      </c>
      <c r="L467" s="142" t="s">
        <v>1088</v>
      </c>
      <c r="M467" s="142" t="s">
        <v>1088</v>
      </c>
      <c r="N467" s="142" t="s">
        <v>1088</v>
      </c>
      <c r="O467" s="142">
        <v>1396</v>
      </c>
      <c r="P467" s="142">
        <v>658</v>
      </c>
      <c r="Q467" s="142">
        <v>300</v>
      </c>
      <c r="R467" s="142">
        <v>131</v>
      </c>
      <c r="S467" s="106">
        <v>452</v>
      </c>
    </row>
    <row r="468" spans="1:19" s="2" customFormat="1" ht="15" customHeight="1">
      <c r="A468" s="105">
        <v>453</v>
      </c>
      <c r="B468" s="108" t="s">
        <v>673</v>
      </c>
      <c r="C468" s="142">
        <v>264</v>
      </c>
      <c r="D468" s="142">
        <v>104</v>
      </c>
      <c r="E468" s="142">
        <v>55</v>
      </c>
      <c r="F468" s="142">
        <v>13</v>
      </c>
      <c r="G468" s="142">
        <v>423</v>
      </c>
      <c r="H468" s="142">
        <v>267</v>
      </c>
      <c r="I468" s="142">
        <v>142</v>
      </c>
      <c r="J468" s="142">
        <v>101</v>
      </c>
      <c r="K468" s="142" t="s">
        <v>1088</v>
      </c>
      <c r="L468" s="142" t="s">
        <v>1088</v>
      </c>
      <c r="M468" s="142" t="s">
        <v>1088</v>
      </c>
      <c r="N468" s="142" t="s">
        <v>1088</v>
      </c>
      <c r="O468" s="142">
        <v>457</v>
      </c>
      <c r="P468" s="142">
        <v>250</v>
      </c>
      <c r="Q468" s="142">
        <v>125</v>
      </c>
      <c r="R468" s="142">
        <v>67</v>
      </c>
      <c r="S468" s="106">
        <v>453</v>
      </c>
    </row>
    <row r="469" spans="1:19" s="2" customFormat="1" ht="15" customHeight="1">
      <c r="A469" s="105">
        <v>454</v>
      </c>
      <c r="B469" s="108" t="s">
        <v>674</v>
      </c>
      <c r="C469" s="142">
        <v>83</v>
      </c>
      <c r="D469" s="142">
        <v>26</v>
      </c>
      <c r="E469" s="142">
        <v>27</v>
      </c>
      <c r="F469" s="142">
        <v>4</v>
      </c>
      <c r="G469" s="142">
        <v>62</v>
      </c>
      <c r="H469" s="142">
        <v>44</v>
      </c>
      <c r="I469" s="142">
        <v>28</v>
      </c>
      <c r="J469" s="142">
        <v>13</v>
      </c>
      <c r="K469" s="142" t="s">
        <v>1088</v>
      </c>
      <c r="L469" s="142" t="s">
        <v>1088</v>
      </c>
      <c r="M469" s="142" t="s">
        <v>1088</v>
      </c>
      <c r="N469" s="142" t="s">
        <v>1088</v>
      </c>
      <c r="O469" s="142">
        <v>38</v>
      </c>
      <c r="P469" s="142">
        <v>6</v>
      </c>
      <c r="Q469" s="142" t="s">
        <v>1088</v>
      </c>
      <c r="R469" s="142" t="s">
        <v>1088</v>
      </c>
      <c r="S469" s="106">
        <v>454</v>
      </c>
    </row>
    <row r="470" spans="1:19" s="2" customFormat="1" ht="15" customHeight="1">
      <c r="A470" s="105">
        <v>455</v>
      </c>
      <c r="B470" s="108" t="s">
        <v>675</v>
      </c>
      <c r="C470" s="142">
        <v>76</v>
      </c>
      <c r="D470" s="142">
        <v>18</v>
      </c>
      <c r="E470" s="142">
        <v>17</v>
      </c>
      <c r="F470" s="142">
        <v>9</v>
      </c>
      <c r="G470" s="142">
        <v>60</v>
      </c>
      <c r="H470" s="142">
        <v>44</v>
      </c>
      <c r="I470" s="142">
        <v>24</v>
      </c>
      <c r="J470" s="142">
        <v>14</v>
      </c>
      <c r="K470" s="142" t="s">
        <v>1088</v>
      </c>
      <c r="L470" s="142" t="s">
        <v>1088</v>
      </c>
      <c r="M470" s="142" t="s">
        <v>1088</v>
      </c>
      <c r="N470" s="142" t="s">
        <v>1088</v>
      </c>
      <c r="O470" s="142">
        <v>29</v>
      </c>
      <c r="P470" s="142">
        <v>3</v>
      </c>
      <c r="Q470" s="142" t="s">
        <v>1088</v>
      </c>
      <c r="R470" s="142" t="s">
        <v>1088</v>
      </c>
      <c r="S470" s="106">
        <v>455</v>
      </c>
    </row>
    <row r="471" spans="1:19" s="2" customFormat="1" ht="15" customHeight="1">
      <c r="A471" s="105">
        <v>456</v>
      </c>
      <c r="B471" s="108" t="s">
        <v>676</v>
      </c>
      <c r="C471" s="142">
        <v>89</v>
      </c>
      <c r="D471" s="142">
        <v>30</v>
      </c>
      <c r="E471" s="142">
        <v>26</v>
      </c>
      <c r="F471" s="142">
        <v>3</v>
      </c>
      <c r="G471" s="142">
        <v>90</v>
      </c>
      <c r="H471" s="142">
        <v>61</v>
      </c>
      <c r="I471" s="142">
        <v>46</v>
      </c>
      <c r="J471" s="142">
        <v>29</v>
      </c>
      <c r="K471" s="142" t="s">
        <v>1088</v>
      </c>
      <c r="L471" s="142" t="s">
        <v>1088</v>
      </c>
      <c r="M471" s="142" t="s">
        <v>1088</v>
      </c>
      <c r="N471" s="142" t="s">
        <v>1088</v>
      </c>
      <c r="O471" s="142">
        <v>58</v>
      </c>
      <c r="P471" s="142">
        <v>6</v>
      </c>
      <c r="Q471" s="142">
        <v>10</v>
      </c>
      <c r="R471" s="142">
        <v>2</v>
      </c>
      <c r="S471" s="106">
        <v>456</v>
      </c>
    </row>
    <row r="472" spans="1:19" s="2" customFormat="1" ht="15" customHeight="1">
      <c r="A472" s="105">
        <v>457</v>
      </c>
      <c r="B472" s="108" t="s">
        <v>677</v>
      </c>
      <c r="C472" s="142">
        <v>86</v>
      </c>
      <c r="D472" s="142">
        <v>27</v>
      </c>
      <c r="E472" s="142">
        <v>29</v>
      </c>
      <c r="F472" s="142">
        <v>4</v>
      </c>
      <c r="G472" s="142">
        <v>162</v>
      </c>
      <c r="H472" s="142">
        <v>108</v>
      </c>
      <c r="I472" s="142">
        <v>96</v>
      </c>
      <c r="J472" s="142">
        <v>63</v>
      </c>
      <c r="K472" s="142" t="s">
        <v>1088</v>
      </c>
      <c r="L472" s="142" t="s">
        <v>1088</v>
      </c>
      <c r="M472" s="142" t="s">
        <v>1088</v>
      </c>
      <c r="N472" s="142" t="s">
        <v>1088</v>
      </c>
      <c r="O472" s="142">
        <v>319</v>
      </c>
      <c r="P472" s="142">
        <v>59</v>
      </c>
      <c r="Q472" s="142">
        <v>78</v>
      </c>
      <c r="R472" s="142">
        <v>14</v>
      </c>
      <c r="S472" s="106">
        <v>457</v>
      </c>
    </row>
    <row r="473" spans="1:19" s="2" customFormat="1" ht="15" customHeight="1">
      <c r="A473" s="105">
        <v>458</v>
      </c>
      <c r="B473" s="108" t="s">
        <v>678</v>
      </c>
      <c r="C473" s="142" t="s">
        <v>1088</v>
      </c>
      <c r="D473" s="142" t="s">
        <v>1088</v>
      </c>
      <c r="E473" s="142" t="s">
        <v>1088</v>
      </c>
      <c r="F473" s="142" t="s">
        <v>1088</v>
      </c>
      <c r="G473" s="142">
        <v>222</v>
      </c>
      <c r="H473" s="142">
        <v>101</v>
      </c>
      <c r="I473" s="142">
        <v>63</v>
      </c>
      <c r="J473" s="142">
        <v>33</v>
      </c>
      <c r="K473" s="142" t="s">
        <v>1088</v>
      </c>
      <c r="L473" s="142" t="s">
        <v>1088</v>
      </c>
      <c r="M473" s="142" t="s">
        <v>1088</v>
      </c>
      <c r="N473" s="142" t="s">
        <v>1088</v>
      </c>
      <c r="O473" s="142" t="s">
        <v>1088</v>
      </c>
      <c r="P473" s="142" t="s">
        <v>1088</v>
      </c>
      <c r="Q473" s="142" t="s">
        <v>1088</v>
      </c>
      <c r="R473" s="142" t="s">
        <v>1088</v>
      </c>
      <c r="S473" s="106">
        <v>458</v>
      </c>
    </row>
    <row r="474" spans="1:19" s="2" customFormat="1" ht="15" customHeight="1">
      <c r="A474" s="105">
        <v>459</v>
      </c>
      <c r="B474" s="108" t="s">
        <v>679</v>
      </c>
      <c r="C474" s="142">
        <v>240</v>
      </c>
      <c r="D474" s="142">
        <v>100</v>
      </c>
      <c r="E474" s="142">
        <v>62</v>
      </c>
      <c r="F474" s="142">
        <v>14</v>
      </c>
      <c r="G474" s="142">
        <v>518</v>
      </c>
      <c r="H474" s="142">
        <v>313</v>
      </c>
      <c r="I474" s="142">
        <v>214</v>
      </c>
      <c r="J474" s="142">
        <v>125</v>
      </c>
      <c r="K474" s="142" t="s">
        <v>1088</v>
      </c>
      <c r="L474" s="142" t="s">
        <v>1088</v>
      </c>
      <c r="M474" s="142">
        <v>28</v>
      </c>
      <c r="N474" s="142">
        <v>26</v>
      </c>
      <c r="O474" s="142">
        <v>536</v>
      </c>
      <c r="P474" s="142">
        <v>271</v>
      </c>
      <c r="Q474" s="142">
        <v>134</v>
      </c>
      <c r="R474" s="142">
        <v>68</v>
      </c>
      <c r="S474" s="106">
        <v>459</v>
      </c>
    </row>
    <row r="475" spans="1:19" s="2" customFormat="1" ht="15" customHeight="1">
      <c r="A475" s="105">
        <v>460</v>
      </c>
      <c r="B475" s="108" t="s">
        <v>680</v>
      </c>
      <c r="C475" s="142">
        <v>349</v>
      </c>
      <c r="D475" s="142">
        <v>136</v>
      </c>
      <c r="E475" s="142">
        <v>80</v>
      </c>
      <c r="F475" s="142">
        <v>17</v>
      </c>
      <c r="G475" s="142">
        <v>383</v>
      </c>
      <c r="H475" s="142">
        <v>255</v>
      </c>
      <c r="I475" s="142">
        <v>109</v>
      </c>
      <c r="J475" s="142">
        <v>59</v>
      </c>
      <c r="K475" s="142" t="s">
        <v>1088</v>
      </c>
      <c r="L475" s="142" t="s">
        <v>1088</v>
      </c>
      <c r="M475" s="142" t="s">
        <v>1088</v>
      </c>
      <c r="N475" s="142" t="s">
        <v>1088</v>
      </c>
      <c r="O475" s="142">
        <v>759</v>
      </c>
      <c r="P475" s="142">
        <v>377</v>
      </c>
      <c r="Q475" s="142">
        <v>209</v>
      </c>
      <c r="R475" s="142">
        <v>116</v>
      </c>
      <c r="S475" s="106">
        <v>460</v>
      </c>
    </row>
    <row r="476" spans="1:19" s="2" customFormat="1" ht="15" customHeight="1">
      <c r="A476" s="105">
        <v>461</v>
      </c>
      <c r="B476" s="108" t="s">
        <v>681</v>
      </c>
      <c r="C476" s="142" t="s">
        <v>1088</v>
      </c>
      <c r="D476" s="142" t="s">
        <v>1088</v>
      </c>
      <c r="E476" s="142" t="s">
        <v>1088</v>
      </c>
      <c r="F476" s="142" t="s">
        <v>1088</v>
      </c>
      <c r="G476" s="142" t="s">
        <v>1088</v>
      </c>
      <c r="H476" s="142" t="s">
        <v>1088</v>
      </c>
      <c r="I476" s="142" t="s">
        <v>1088</v>
      </c>
      <c r="J476" s="142" t="s">
        <v>1088</v>
      </c>
      <c r="K476" s="142" t="s">
        <v>1088</v>
      </c>
      <c r="L476" s="142" t="s">
        <v>1088</v>
      </c>
      <c r="M476" s="142" t="s">
        <v>1088</v>
      </c>
      <c r="N476" s="142" t="s">
        <v>1088</v>
      </c>
      <c r="O476" s="142" t="s">
        <v>1088</v>
      </c>
      <c r="P476" s="142" t="s">
        <v>1088</v>
      </c>
      <c r="Q476" s="142" t="s">
        <v>1088</v>
      </c>
      <c r="R476" s="142" t="s">
        <v>1088</v>
      </c>
      <c r="S476" s="106">
        <v>461</v>
      </c>
    </row>
    <row r="477" spans="1:19" s="2" customFormat="1" ht="15" customHeight="1">
      <c r="A477" s="105">
        <v>462</v>
      </c>
      <c r="B477" s="108" t="s">
        <v>682</v>
      </c>
      <c r="C477" s="142" t="s">
        <v>1088</v>
      </c>
      <c r="D477" s="142" t="s">
        <v>1088</v>
      </c>
      <c r="E477" s="142" t="s">
        <v>1088</v>
      </c>
      <c r="F477" s="142" t="s">
        <v>1088</v>
      </c>
      <c r="G477" s="142">
        <v>83</v>
      </c>
      <c r="H477" s="142">
        <v>50</v>
      </c>
      <c r="I477" s="142">
        <v>23</v>
      </c>
      <c r="J477" s="142">
        <v>19</v>
      </c>
      <c r="K477" s="142" t="s">
        <v>1088</v>
      </c>
      <c r="L477" s="142" t="s">
        <v>1088</v>
      </c>
      <c r="M477" s="142" t="s">
        <v>1088</v>
      </c>
      <c r="N477" s="142" t="s">
        <v>1088</v>
      </c>
      <c r="O477" s="142" t="s">
        <v>1088</v>
      </c>
      <c r="P477" s="142" t="s">
        <v>1088</v>
      </c>
      <c r="Q477" s="142" t="s">
        <v>1088</v>
      </c>
      <c r="R477" s="142" t="s">
        <v>1088</v>
      </c>
      <c r="S477" s="106">
        <v>462</v>
      </c>
    </row>
    <row r="478" spans="1:19" s="2" customFormat="1" ht="15" customHeight="1">
      <c r="A478" s="105">
        <v>463</v>
      </c>
      <c r="B478" s="108" t="s">
        <v>683</v>
      </c>
      <c r="C478" s="142">
        <v>74</v>
      </c>
      <c r="D478" s="142">
        <v>16</v>
      </c>
      <c r="E478" s="142">
        <v>26</v>
      </c>
      <c r="F478" s="142">
        <v>8</v>
      </c>
      <c r="G478" s="142">
        <v>120</v>
      </c>
      <c r="H478" s="142">
        <v>79</v>
      </c>
      <c r="I478" s="142">
        <v>50</v>
      </c>
      <c r="J478" s="142">
        <v>36</v>
      </c>
      <c r="K478" s="142" t="s">
        <v>1088</v>
      </c>
      <c r="L478" s="142" t="s">
        <v>1088</v>
      </c>
      <c r="M478" s="142" t="s">
        <v>1088</v>
      </c>
      <c r="N478" s="142" t="s">
        <v>1088</v>
      </c>
      <c r="O478" s="142">
        <v>53</v>
      </c>
      <c r="P478" s="142">
        <v>6</v>
      </c>
      <c r="Q478" s="142">
        <v>24</v>
      </c>
      <c r="R478" s="142">
        <v>12</v>
      </c>
      <c r="S478" s="106">
        <v>463</v>
      </c>
    </row>
    <row r="479" spans="1:19" s="2" customFormat="1" ht="15" customHeight="1">
      <c r="A479" s="105">
        <v>464</v>
      </c>
      <c r="B479" s="108" t="s">
        <v>684</v>
      </c>
      <c r="C479" s="142">
        <v>81</v>
      </c>
      <c r="D479" s="142">
        <v>30</v>
      </c>
      <c r="E479" s="142">
        <v>18</v>
      </c>
      <c r="F479" s="142">
        <v>4</v>
      </c>
      <c r="G479" s="142" t="s">
        <v>1088</v>
      </c>
      <c r="H479" s="142" t="s">
        <v>1088</v>
      </c>
      <c r="I479" s="142" t="s">
        <v>1088</v>
      </c>
      <c r="J479" s="142" t="s">
        <v>1088</v>
      </c>
      <c r="K479" s="142" t="s">
        <v>1088</v>
      </c>
      <c r="L479" s="142" t="s">
        <v>1088</v>
      </c>
      <c r="M479" s="142" t="s">
        <v>1088</v>
      </c>
      <c r="N479" s="142" t="s">
        <v>1088</v>
      </c>
      <c r="O479" s="142">
        <v>74</v>
      </c>
      <c r="P479" s="142">
        <v>25</v>
      </c>
      <c r="Q479" s="142">
        <v>22</v>
      </c>
      <c r="R479" s="142">
        <v>8</v>
      </c>
      <c r="S479" s="106">
        <v>464</v>
      </c>
    </row>
    <row r="480" spans="1:19" s="2" customFormat="1" ht="19.5" customHeight="1">
      <c r="A480" s="68"/>
      <c r="B480" s="174" t="s">
        <v>11</v>
      </c>
      <c r="C480" s="174"/>
      <c r="D480" s="174"/>
      <c r="E480" s="174"/>
      <c r="F480" s="174"/>
      <c r="G480" s="174"/>
      <c r="H480" s="174"/>
      <c r="I480" s="174"/>
      <c r="J480" s="174"/>
      <c r="K480" s="174"/>
      <c r="L480" s="174"/>
      <c r="M480" s="174"/>
      <c r="N480" s="174"/>
      <c r="O480" s="174"/>
      <c r="P480" s="174"/>
      <c r="Q480" s="174"/>
      <c r="R480" s="174"/>
      <c r="S480" s="68"/>
    </row>
    <row r="481" spans="1:19" s="2" customFormat="1" ht="15" customHeight="1">
      <c r="A481" s="105">
        <v>465</v>
      </c>
      <c r="B481" s="124" t="s">
        <v>981</v>
      </c>
      <c r="C481" s="151">
        <v>9789</v>
      </c>
      <c r="D481" s="151">
        <v>2594</v>
      </c>
      <c r="E481" s="151">
        <v>2462</v>
      </c>
      <c r="F481" s="151">
        <v>412</v>
      </c>
      <c r="G481" s="151">
        <v>31434</v>
      </c>
      <c r="H481" s="151">
        <v>20403</v>
      </c>
      <c r="I481" s="151">
        <v>11734</v>
      </c>
      <c r="J481" s="151">
        <v>7638</v>
      </c>
      <c r="K481" s="151" t="s">
        <v>1088</v>
      </c>
      <c r="L481" s="151" t="s">
        <v>1088</v>
      </c>
      <c r="M481" s="151">
        <v>277</v>
      </c>
      <c r="N481" s="151">
        <v>193</v>
      </c>
      <c r="O481" s="151">
        <v>31970</v>
      </c>
      <c r="P481" s="151">
        <v>11914</v>
      </c>
      <c r="Q481" s="151">
        <v>7444</v>
      </c>
      <c r="R481" s="151">
        <v>2723</v>
      </c>
      <c r="S481" s="106">
        <v>465</v>
      </c>
    </row>
    <row r="482" spans="1:19" s="2" customFormat="1" ht="15" customHeight="1">
      <c r="A482" s="105">
        <v>466</v>
      </c>
      <c r="B482" s="125" t="s">
        <v>261</v>
      </c>
      <c r="C482" s="142">
        <v>960</v>
      </c>
      <c r="D482" s="142">
        <v>233</v>
      </c>
      <c r="E482" s="142">
        <v>265</v>
      </c>
      <c r="F482" s="142">
        <v>42</v>
      </c>
      <c r="G482" s="142">
        <v>6516</v>
      </c>
      <c r="H482" s="142">
        <v>4090</v>
      </c>
      <c r="I482" s="142">
        <v>2201</v>
      </c>
      <c r="J482" s="142">
        <v>1401</v>
      </c>
      <c r="K482" s="142" t="s">
        <v>1088</v>
      </c>
      <c r="L482" s="142" t="s">
        <v>1088</v>
      </c>
      <c r="M482" s="142" t="s">
        <v>1088</v>
      </c>
      <c r="N482" s="142" t="s">
        <v>1088</v>
      </c>
      <c r="O482" s="142">
        <v>6128</v>
      </c>
      <c r="P482" s="142">
        <v>2075</v>
      </c>
      <c r="Q482" s="142">
        <v>1427</v>
      </c>
      <c r="R482" s="142">
        <v>467</v>
      </c>
      <c r="S482" s="106">
        <v>466</v>
      </c>
    </row>
    <row r="483" spans="1:19" s="2" customFormat="1" ht="15" customHeight="1">
      <c r="A483" s="105">
        <v>467</v>
      </c>
      <c r="B483" s="125" t="s">
        <v>685</v>
      </c>
      <c r="C483" s="142" t="s">
        <v>1088</v>
      </c>
      <c r="D483" s="142" t="s">
        <v>1088</v>
      </c>
      <c r="E483" s="142" t="s">
        <v>1088</v>
      </c>
      <c r="F483" s="142" t="s">
        <v>1088</v>
      </c>
      <c r="G483" s="142" t="s">
        <v>1088</v>
      </c>
      <c r="H483" s="142" t="s">
        <v>1088</v>
      </c>
      <c r="I483" s="142" t="s">
        <v>1088</v>
      </c>
      <c r="J483" s="142" t="s">
        <v>1088</v>
      </c>
      <c r="K483" s="142" t="s">
        <v>1088</v>
      </c>
      <c r="L483" s="142" t="s">
        <v>1088</v>
      </c>
      <c r="M483" s="142" t="s">
        <v>1088</v>
      </c>
      <c r="N483" s="142" t="s">
        <v>1088</v>
      </c>
      <c r="O483" s="142" t="s">
        <v>1088</v>
      </c>
      <c r="P483" s="142" t="s">
        <v>1088</v>
      </c>
      <c r="Q483" s="142" t="s">
        <v>1088</v>
      </c>
      <c r="R483" s="142" t="s">
        <v>1088</v>
      </c>
      <c r="S483" s="106">
        <v>467</v>
      </c>
    </row>
    <row r="484" spans="1:19" s="2" customFormat="1" ht="15" customHeight="1">
      <c r="A484" s="105">
        <v>468</v>
      </c>
      <c r="B484" s="125" t="s">
        <v>686</v>
      </c>
      <c r="C484" s="142" t="s">
        <v>1088</v>
      </c>
      <c r="D484" s="142" t="s">
        <v>1088</v>
      </c>
      <c r="E484" s="142" t="s">
        <v>1088</v>
      </c>
      <c r="F484" s="142" t="s">
        <v>1088</v>
      </c>
      <c r="G484" s="142">
        <v>75</v>
      </c>
      <c r="H484" s="142">
        <v>41</v>
      </c>
      <c r="I484" s="142">
        <v>45</v>
      </c>
      <c r="J484" s="142">
        <v>23</v>
      </c>
      <c r="K484" s="142" t="s">
        <v>1088</v>
      </c>
      <c r="L484" s="142" t="s">
        <v>1088</v>
      </c>
      <c r="M484" s="142" t="s">
        <v>1088</v>
      </c>
      <c r="N484" s="142" t="s">
        <v>1088</v>
      </c>
      <c r="O484" s="142" t="s">
        <v>1088</v>
      </c>
      <c r="P484" s="142" t="s">
        <v>1088</v>
      </c>
      <c r="Q484" s="142" t="s">
        <v>1088</v>
      </c>
      <c r="R484" s="142" t="s">
        <v>1088</v>
      </c>
      <c r="S484" s="106">
        <v>468</v>
      </c>
    </row>
    <row r="485" spans="1:19" s="2" customFormat="1" ht="15" customHeight="1">
      <c r="A485" s="105">
        <v>469</v>
      </c>
      <c r="B485" s="125" t="s">
        <v>687</v>
      </c>
      <c r="C485" s="142" t="s">
        <v>1088</v>
      </c>
      <c r="D485" s="142" t="s">
        <v>1088</v>
      </c>
      <c r="E485" s="142" t="s">
        <v>1088</v>
      </c>
      <c r="F485" s="142" t="s">
        <v>1088</v>
      </c>
      <c r="G485" s="142">
        <v>111</v>
      </c>
      <c r="H485" s="142">
        <v>77</v>
      </c>
      <c r="I485" s="142">
        <v>37</v>
      </c>
      <c r="J485" s="142">
        <v>22</v>
      </c>
      <c r="K485" s="142" t="s">
        <v>1088</v>
      </c>
      <c r="L485" s="142" t="s">
        <v>1088</v>
      </c>
      <c r="M485" s="142" t="s">
        <v>1088</v>
      </c>
      <c r="N485" s="142" t="s">
        <v>1088</v>
      </c>
      <c r="O485" s="142" t="s">
        <v>1088</v>
      </c>
      <c r="P485" s="142" t="s">
        <v>1088</v>
      </c>
      <c r="Q485" s="142" t="s">
        <v>1088</v>
      </c>
      <c r="R485" s="142" t="s">
        <v>1088</v>
      </c>
      <c r="S485" s="106">
        <v>469</v>
      </c>
    </row>
    <row r="486" spans="1:19" s="2" customFormat="1" ht="15" customHeight="1">
      <c r="A486" s="105">
        <v>470</v>
      </c>
      <c r="B486" s="125" t="s">
        <v>688</v>
      </c>
      <c r="C486" s="142">
        <v>68</v>
      </c>
      <c r="D486" s="142">
        <v>11</v>
      </c>
      <c r="E486" s="142">
        <v>17</v>
      </c>
      <c r="F486" s="142" t="s">
        <v>1088</v>
      </c>
      <c r="G486" s="142" t="s">
        <v>1088</v>
      </c>
      <c r="H486" s="142" t="s">
        <v>1088</v>
      </c>
      <c r="I486" s="142" t="s">
        <v>1088</v>
      </c>
      <c r="J486" s="142" t="s">
        <v>1088</v>
      </c>
      <c r="K486" s="142" t="s">
        <v>1088</v>
      </c>
      <c r="L486" s="142" t="s">
        <v>1088</v>
      </c>
      <c r="M486" s="142" t="s">
        <v>1088</v>
      </c>
      <c r="N486" s="142" t="s">
        <v>1088</v>
      </c>
      <c r="O486" s="142">
        <v>209</v>
      </c>
      <c r="P486" s="142">
        <v>93</v>
      </c>
      <c r="Q486" s="142">
        <v>51</v>
      </c>
      <c r="R486" s="142">
        <v>28</v>
      </c>
      <c r="S486" s="106">
        <v>470</v>
      </c>
    </row>
    <row r="487" spans="1:19" s="2" customFormat="1" ht="15" customHeight="1">
      <c r="A487" s="105">
        <v>471</v>
      </c>
      <c r="B487" s="125" t="s">
        <v>689</v>
      </c>
      <c r="C487" s="142">
        <v>258</v>
      </c>
      <c r="D487" s="142">
        <v>93</v>
      </c>
      <c r="E487" s="142">
        <v>70</v>
      </c>
      <c r="F487" s="142">
        <v>10</v>
      </c>
      <c r="G487" s="142">
        <v>712</v>
      </c>
      <c r="H487" s="142">
        <v>473</v>
      </c>
      <c r="I487" s="142">
        <v>241</v>
      </c>
      <c r="J487" s="142">
        <v>159</v>
      </c>
      <c r="K487" s="142" t="s">
        <v>1088</v>
      </c>
      <c r="L487" s="142" t="s">
        <v>1088</v>
      </c>
      <c r="M487" s="142" t="s">
        <v>1088</v>
      </c>
      <c r="N487" s="142" t="s">
        <v>1088</v>
      </c>
      <c r="O487" s="142">
        <v>567</v>
      </c>
      <c r="P487" s="142">
        <v>293</v>
      </c>
      <c r="Q487" s="142">
        <v>152</v>
      </c>
      <c r="R487" s="142">
        <v>94</v>
      </c>
      <c r="S487" s="106">
        <v>471</v>
      </c>
    </row>
    <row r="488" spans="1:19" s="2" customFormat="1" ht="15" customHeight="1">
      <c r="A488" s="105">
        <v>472</v>
      </c>
      <c r="B488" s="125" t="s">
        <v>690</v>
      </c>
      <c r="C488" s="142" t="s">
        <v>1088</v>
      </c>
      <c r="D488" s="142" t="s">
        <v>1088</v>
      </c>
      <c r="E488" s="142" t="s">
        <v>1088</v>
      </c>
      <c r="F488" s="142" t="s">
        <v>1088</v>
      </c>
      <c r="G488" s="142" t="s">
        <v>1088</v>
      </c>
      <c r="H488" s="142" t="s">
        <v>1088</v>
      </c>
      <c r="I488" s="142" t="s">
        <v>1088</v>
      </c>
      <c r="J488" s="142" t="s">
        <v>1088</v>
      </c>
      <c r="K488" s="142" t="s">
        <v>1088</v>
      </c>
      <c r="L488" s="142" t="s">
        <v>1088</v>
      </c>
      <c r="M488" s="142" t="s">
        <v>1088</v>
      </c>
      <c r="N488" s="142" t="s">
        <v>1088</v>
      </c>
      <c r="O488" s="142" t="s">
        <v>1088</v>
      </c>
      <c r="P488" s="142" t="s">
        <v>1088</v>
      </c>
      <c r="Q488" s="142" t="s">
        <v>1088</v>
      </c>
      <c r="R488" s="142" t="s">
        <v>1088</v>
      </c>
      <c r="S488" s="106">
        <v>472</v>
      </c>
    </row>
    <row r="489" spans="1:19" s="2" customFormat="1" ht="15" customHeight="1">
      <c r="A489" s="105">
        <v>473</v>
      </c>
      <c r="B489" s="125" t="s">
        <v>262</v>
      </c>
      <c r="C489" s="142">
        <v>453</v>
      </c>
      <c r="D489" s="142">
        <v>142</v>
      </c>
      <c r="E489" s="142">
        <v>101</v>
      </c>
      <c r="F489" s="142">
        <v>22</v>
      </c>
      <c r="G489" s="142">
        <v>1360</v>
      </c>
      <c r="H489" s="142">
        <v>909</v>
      </c>
      <c r="I489" s="142">
        <v>481</v>
      </c>
      <c r="J489" s="142">
        <v>314</v>
      </c>
      <c r="K489" s="142" t="s">
        <v>1088</v>
      </c>
      <c r="L489" s="142" t="s">
        <v>1088</v>
      </c>
      <c r="M489" s="142">
        <v>22</v>
      </c>
      <c r="N489" s="142">
        <v>16</v>
      </c>
      <c r="O489" s="142">
        <v>1859</v>
      </c>
      <c r="P489" s="142">
        <v>697</v>
      </c>
      <c r="Q489" s="142">
        <v>429</v>
      </c>
      <c r="R489" s="142">
        <v>146</v>
      </c>
      <c r="S489" s="106">
        <v>473</v>
      </c>
    </row>
    <row r="490" spans="1:19" s="2" customFormat="1" ht="15" customHeight="1">
      <c r="A490" s="105">
        <v>474</v>
      </c>
      <c r="B490" s="125" t="s">
        <v>691</v>
      </c>
      <c r="C490" s="142" t="s">
        <v>1088</v>
      </c>
      <c r="D490" s="142" t="s">
        <v>1088</v>
      </c>
      <c r="E490" s="142" t="s">
        <v>1088</v>
      </c>
      <c r="F490" s="142" t="s">
        <v>1088</v>
      </c>
      <c r="G490" s="142">
        <v>70</v>
      </c>
      <c r="H490" s="142">
        <v>40</v>
      </c>
      <c r="I490" s="142">
        <v>25</v>
      </c>
      <c r="J490" s="142">
        <v>14</v>
      </c>
      <c r="K490" s="142" t="s">
        <v>1088</v>
      </c>
      <c r="L490" s="142" t="s">
        <v>1088</v>
      </c>
      <c r="M490" s="142" t="s">
        <v>1088</v>
      </c>
      <c r="N490" s="142" t="s">
        <v>1088</v>
      </c>
      <c r="O490" s="142" t="s">
        <v>1088</v>
      </c>
      <c r="P490" s="142" t="s">
        <v>1088</v>
      </c>
      <c r="Q490" s="142" t="s">
        <v>1088</v>
      </c>
      <c r="R490" s="142" t="s">
        <v>1088</v>
      </c>
      <c r="S490" s="106">
        <v>474</v>
      </c>
    </row>
    <row r="491" spans="1:19" s="2" customFormat="1" ht="15" customHeight="1">
      <c r="A491" s="105">
        <v>475</v>
      </c>
      <c r="B491" s="125" t="s">
        <v>263</v>
      </c>
      <c r="C491" s="142">
        <v>75</v>
      </c>
      <c r="D491" s="142" t="s">
        <v>1088</v>
      </c>
      <c r="E491" s="142">
        <v>21</v>
      </c>
      <c r="F491" s="142" t="s">
        <v>1088</v>
      </c>
      <c r="G491" s="142">
        <v>318</v>
      </c>
      <c r="H491" s="142">
        <v>202</v>
      </c>
      <c r="I491" s="142">
        <v>109</v>
      </c>
      <c r="J491" s="142">
        <v>84</v>
      </c>
      <c r="K491" s="142" t="s">
        <v>1088</v>
      </c>
      <c r="L491" s="142" t="s">
        <v>1088</v>
      </c>
      <c r="M491" s="142" t="s">
        <v>1088</v>
      </c>
      <c r="N491" s="142" t="s">
        <v>1088</v>
      </c>
      <c r="O491" s="142">
        <v>378</v>
      </c>
      <c r="P491" s="142">
        <v>123</v>
      </c>
      <c r="Q491" s="142">
        <v>98</v>
      </c>
      <c r="R491" s="142">
        <v>29</v>
      </c>
      <c r="S491" s="106">
        <v>475</v>
      </c>
    </row>
    <row r="492" spans="1:19" s="2" customFormat="1" ht="15" customHeight="1">
      <c r="A492" s="105">
        <v>476</v>
      </c>
      <c r="B492" s="125" t="s">
        <v>692</v>
      </c>
      <c r="C492" s="142" t="s">
        <v>1088</v>
      </c>
      <c r="D492" s="142" t="s">
        <v>1088</v>
      </c>
      <c r="E492" s="142" t="s">
        <v>1088</v>
      </c>
      <c r="F492" s="142" t="s">
        <v>1088</v>
      </c>
      <c r="G492" s="142">
        <v>124</v>
      </c>
      <c r="H492" s="142">
        <v>87</v>
      </c>
      <c r="I492" s="142">
        <v>55</v>
      </c>
      <c r="J492" s="142">
        <v>34</v>
      </c>
      <c r="K492" s="142" t="s">
        <v>1088</v>
      </c>
      <c r="L492" s="142" t="s">
        <v>1088</v>
      </c>
      <c r="M492" s="142" t="s">
        <v>1088</v>
      </c>
      <c r="N492" s="142" t="s">
        <v>1088</v>
      </c>
      <c r="O492" s="142" t="s">
        <v>1088</v>
      </c>
      <c r="P492" s="142" t="s">
        <v>1088</v>
      </c>
      <c r="Q492" s="142" t="s">
        <v>1088</v>
      </c>
      <c r="R492" s="142" t="s">
        <v>1088</v>
      </c>
      <c r="S492" s="106">
        <v>476</v>
      </c>
    </row>
    <row r="493" spans="1:19" s="2" customFormat="1" ht="15" customHeight="1">
      <c r="A493" s="105">
        <v>477</v>
      </c>
      <c r="B493" s="125" t="s">
        <v>693</v>
      </c>
      <c r="C493" s="142">
        <v>42</v>
      </c>
      <c r="D493" s="142">
        <v>23</v>
      </c>
      <c r="E493" s="142" t="s">
        <v>1088</v>
      </c>
      <c r="F493" s="142" t="s">
        <v>1088</v>
      </c>
      <c r="G493" s="142" t="s">
        <v>1088</v>
      </c>
      <c r="H493" s="142" t="s">
        <v>1088</v>
      </c>
      <c r="I493" s="142" t="s">
        <v>1088</v>
      </c>
      <c r="J493" s="142" t="s">
        <v>1088</v>
      </c>
      <c r="K493" s="142" t="s">
        <v>1088</v>
      </c>
      <c r="L493" s="142" t="s">
        <v>1088</v>
      </c>
      <c r="M493" s="142" t="s">
        <v>1088</v>
      </c>
      <c r="N493" s="142" t="s">
        <v>1088</v>
      </c>
      <c r="O493" s="142">
        <v>233</v>
      </c>
      <c r="P493" s="142">
        <v>149</v>
      </c>
      <c r="Q493" s="142">
        <v>42</v>
      </c>
      <c r="R493" s="142">
        <v>24</v>
      </c>
      <c r="S493" s="106">
        <v>477</v>
      </c>
    </row>
    <row r="494" spans="1:19" s="2" customFormat="1" ht="15" customHeight="1">
      <c r="A494" s="105">
        <v>478</v>
      </c>
      <c r="B494" s="125" t="s">
        <v>264</v>
      </c>
      <c r="C494" s="142">
        <v>774</v>
      </c>
      <c r="D494" s="142">
        <v>254</v>
      </c>
      <c r="E494" s="142">
        <v>127</v>
      </c>
      <c r="F494" s="142">
        <v>27</v>
      </c>
      <c r="G494" s="142">
        <v>2151</v>
      </c>
      <c r="H494" s="142">
        <v>1506</v>
      </c>
      <c r="I494" s="142">
        <v>731</v>
      </c>
      <c r="J494" s="142">
        <v>520</v>
      </c>
      <c r="K494" s="142" t="s">
        <v>1088</v>
      </c>
      <c r="L494" s="142" t="s">
        <v>1088</v>
      </c>
      <c r="M494" s="142">
        <v>21</v>
      </c>
      <c r="N494" s="142">
        <v>20</v>
      </c>
      <c r="O494" s="142">
        <v>1991</v>
      </c>
      <c r="P494" s="142">
        <v>702</v>
      </c>
      <c r="Q494" s="142">
        <v>497</v>
      </c>
      <c r="R494" s="142">
        <v>156</v>
      </c>
      <c r="S494" s="106">
        <v>478</v>
      </c>
    </row>
    <row r="495" spans="1:19" s="2" customFormat="1" ht="15" customHeight="1">
      <c r="A495" s="105">
        <v>479</v>
      </c>
      <c r="B495" s="125" t="s">
        <v>265</v>
      </c>
      <c r="C495" s="142">
        <v>764</v>
      </c>
      <c r="D495" s="142">
        <v>217</v>
      </c>
      <c r="E495" s="142">
        <v>155</v>
      </c>
      <c r="F495" s="142">
        <v>38</v>
      </c>
      <c r="G495" s="142">
        <v>1170</v>
      </c>
      <c r="H495" s="142">
        <v>790</v>
      </c>
      <c r="I495" s="142">
        <v>482</v>
      </c>
      <c r="J495" s="142">
        <v>326</v>
      </c>
      <c r="K495" s="142" t="s">
        <v>1088</v>
      </c>
      <c r="L495" s="142" t="s">
        <v>1088</v>
      </c>
      <c r="M495" s="142" t="s">
        <v>1088</v>
      </c>
      <c r="N495" s="142" t="s">
        <v>1088</v>
      </c>
      <c r="O495" s="142">
        <v>1758</v>
      </c>
      <c r="P495" s="142">
        <v>790</v>
      </c>
      <c r="Q495" s="142">
        <v>371</v>
      </c>
      <c r="R495" s="142">
        <v>158</v>
      </c>
      <c r="S495" s="106">
        <v>479</v>
      </c>
    </row>
    <row r="496" spans="1:19" s="2" customFormat="1" ht="15" customHeight="1">
      <c r="A496" s="105">
        <v>480</v>
      </c>
      <c r="B496" s="125" t="s">
        <v>694</v>
      </c>
      <c r="C496" s="142">
        <v>63</v>
      </c>
      <c r="D496" s="142" t="s">
        <v>1088</v>
      </c>
      <c r="E496" s="142">
        <v>23</v>
      </c>
      <c r="F496" s="142" t="s">
        <v>1088</v>
      </c>
      <c r="G496" s="142">
        <v>82</v>
      </c>
      <c r="H496" s="142">
        <v>52</v>
      </c>
      <c r="I496" s="142">
        <v>46</v>
      </c>
      <c r="J496" s="142">
        <v>34</v>
      </c>
      <c r="K496" s="142" t="s">
        <v>1088</v>
      </c>
      <c r="L496" s="142" t="s">
        <v>1088</v>
      </c>
      <c r="M496" s="142" t="s">
        <v>1088</v>
      </c>
      <c r="N496" s="142" t="s">
        <v>1088</v>
      </c>
      <c r="O496" s="142">
        <v>111</v>
      </c>
      <c r="P496" s="142">
        <v>30</v>
      </c>
      <c r="Q496" s="142">
        <v>26</v>
      </c>
      <c r="R496" s="142" t="s">
        <v>1088</v>
      </c>
      <c r="S496" s="106">
        <v>480</v>
      </c>
    </row>
    <row r="497" spans="1:19" s="2" customFormat="1" ht="15" customHeight="1">
      <c r="A497" s="105">
        <v>481</v>
      </c>
      <c r="B497" s="125" t="s">
        <v>695</v>
      </c>
      <c r="C497" s="142" t="s">
        <v>1088</v>
      </c>
      <c r="D497" s="142" t="s">
        <v>1088</v>
      </c>
      <c r="E497" s="142" t="s">
        <v>1088</v>
      </c>
      <c r="F497" s="142" t="s">
        <v>1088</v>
      </c>
      <c r="G497" s="142">
        <v>47</v>
      </c>
      <c r="H497" s="142">
        <v>27</v>
      </c>
      <c r="I497" s="142">
        <v>37</v>
      </c>
      <c r="J497" s="142">
        <v>22</v>
      </c>
      <c r="K497" s="142" t="s">
        <v>1088</v>
      </c>
      <c r="L497" s="142" t="s">
        <v>1088</v>
      </c>
      <c r="M497" s="142" t="s">
        <v>1088</v>
      </c>
      <c r="N497" s="142" t="s">
        <v>1088</v>
      </c>
      <c r="O497" s="142">
        <v>190</v>
      </c>
      <c r="P497" s="142">
        <v>95</v>
      </c>
      <c r="Q497" s="142">
        <v>43</v>
      </c>
      <c r="R497" s="142">
        <v>18</v>
      </c>
      <c r="S497" s="106">
        <v>481</v>
      </c>
    </row>
    <row r="498" spans="1:19" s="2" customFormat="1" ht="15" customHeight="1">
      <c r="A498" s="105">
        <v>482</v>
      </c>
      <c r="B498" s="125" t="s">
        <v>696</v>
      </c>
      <c r="C498" s="142">
        <v>93</v>
      </c>
      <c r="D498" s="142">
        <v>5</v>
      </c>
      <c r="E498" s="142">
        <v>52</v>
      </c>
      <c r="F498" s="142">
        <v>4</v>
      </c>
      <c r="G498" s="142">
        <v>352</v>
      </c>
      <c r="H498" s="142">
        <v>227</v>
      </c>
      <c r="I498" s="142">
        <v>129</v>
      </c>
      <c r="J498" s="142">
        <v>81</v>
      </c>
      <c r="K498" s="142" t="s">
        <v>1088</v>
      </c>
      <c r="L498" s="142" t="s">
        <v>1088</v>
      </c>
      <c r="M498" s="142" t="s">
        <v>1088</v>
      </c>
      <c r="N498" s="142" t="s">
        <v>1088</v>
      </c>
      <c r="O498" s="142">
        <v>525</v>
      </c>
      <c r="P498" s="142">
        <v>187</v>
      </c>
      <c r="Q498" s="142">
        <v>146</v>
      </c>
      <c r="R498" s="142">
        <v>48</v>
      </c>
      <c r="S498" s="106">
        <v>482</v>
      </c>
    </row>
    <row r="499" spans="1:19" s="2" customFormat="1" ht="15" customHeight="1">
      <c r="A499" s="105">
        <v>483</v>
      </c>
      <c r="B499" s="125" t="s">
        <v>108</v>
      </c>
      <c r="C499" s="142" t="s">
        <v>1088</v>
      </c>
      <c r="D499" s="142" t="s">
        <v>1088</v>
      </c>
      <c r="E499" s="142" t="s">
        <v>1088</v>
      </c>
      <c r="F499" s="142" t="s">
        <v>1088</v>
      </c>
      <c r="G499" s="142">
        <v>351</v>
      </c>
      <c r="H499" s="142">
        <v>211</v>
      </c>
      <c r="I499" s="142">
        <v>138</v>
      </c>
      <c r="J499" s="142">
        <v>89</v>
      </c>
      <c r="K499" s="142" t="s">
        <v>1088</v>
      </c>
      <c r="L499" s="142" t="s">
        <v>1088</v>
      </c>
      <c r="M499" s="142" t="s">
        <v>1088</v>
      </c>
      <c r="N499" s="142" t="s">
        <v>1088</v>
      </c>
      <c r="O499" s="142" t="s">
        <v>1088</v>
      </c>
      <c r="P499" s="142" t="s">
        <v>1088</v>
      </c>
      <c r="Q499" s="142" t="s">
        <v>1088</v>
      </c>
      <c r="R499" s="142" t="s">
        <v>1088</v>
      </c>
      <c r="S499" s="106">
        <v>483</v>
      </c>
    </row>
    <row r="500" spans="1:19" s="2" customFormat="1" ht="15" customHeight="1">
      <c r="A500" s="105">
        <v>484</v>
      </c>
      <c r="B500" s="125" t="s">
        <v>266</v>
      </c>
      <c r="C500" s="142">
        <v>662</v>
      </c>
      <c r="D500" s="142">
        <v>135</v>
      </c>
      <c r="E500" s="142">
        <v>181</v>
      </c>
      <c r="F500" s="142">
        <v>38</v>
      </c>
      <c r="G500" s="142">
        <v>2563</v>
      </c>
      <c r="H500" s="142">
        <v>1701</v>
      </c>
      <c r="I500" s="142">
        <v>924</v>
      </c>
      <c r="J500" s="142">
        <v>616</v>
      </c>
      <c r="K500" s="142" t="s">
        <v>1088</v>
      </c>
      <c r="L500" s="142" t="s">
        <v>1088</v>
      </c>
      <c r="M500" s="142" t="s">
        <v>1088</v>
      </c>
      <c r="N500" s="142" t="s">
        <v>1088</v>
      </c>
      <c r="O500" s="142">
        <v>2385</v>
      </c>
      <c r="P500" s="142">
        <v>722</v>
      </c>
      <c r="Q500" s="142">
        <v>479</v>
      </c>
      <c r="R500" s="142">
        <v>165</v>
      </c>
      <c r="S500" s="106">
        <v>484</v>
      </c>
    </row>
    <row r="501" spans="1:19" s="2" customFormat="1" ht="15" customHeight="1">
      <c r="A501" s="105">
        <v>485</v>
      </c>
      <c r="B501" s="125" t="s">
        <v>697</v>
      </c>
      <c r="C501" s="142">
        <v>150</v>
      </c>
      <c r="D501" s="142">
        <v>35</v>
      </c>
      <c r="E501" s="142">
        <v>32</v>
      </c>
      <c r="F501" s="142">
        <v>3</v>
      </c>
      <c r="G501" s="142">
        <v>205</v>
      </c>
      <c r="H501" s="142">
        <v>139</v>
      </c>
      <c r="I501" s="142">
        <v>79</v>
      </c>
      <c r="J501" s="142">
        <v>48</v>
      </c>
      <c r="K501" s="142" t="s">
        <v>1088</v>
      </c>
      <c r="L501" s="142" t="s">
        <v>1088</v>
      </c>
      <c r="M501" s="142" t="s">
        <v>1088</v>
      </c>
      <c r="N501" s="142" t="s">
        <v>1088</v>
      </c>
      <c r="O501" s="142">
        <v>401</v>
      </c>
      <c r="P501" s="142">
        <v>174</v>
      </c>
      <c r="Q501" s="142">
        <v>114</v>
      </c>
      <c r="R501" s="142">
        <v>37</v>
      </c>
      <c r="S501" s="106">
        <v>485</v>
      </c>
    </row>
    <row r="502" spans="1:19" s="2" customFormat="1" ht="15" customHeight="1">
      <c r="A502" s="105">
        <v>486</v>
      </c>
      <c r="B502" s="125" t="s">
        <v>267</v>
      </c>
      <c r="C502" s="142">
        <v>470</v>
      </c>
      <c r="D502" s="142">
        <v>103</v>
      </c>
      <c r="E502" s="142">
        <v>98</v>
      </c>
      <c r="F502" s="142">
        <v>3</v>
      </c>
      <c r="G502" s="142">
        <v>856</v>
      </c>
      <c r="H502" s="142">
        <v>579</v>
      </c>
      <c r="I502" s="142">
        <v>319</v>
      </c>
      <c r="J502" s="142">
        <v>223</v>
      </c>
      <c r="K502" s="142" t="s">
        <v>1088</v>
      </c>
      <c r="L502" s="142" t="s">
        <v>1088</v>
      </c>
      <c r="M502" s="142">
        <v>23</v>
      </c>
      <c r="N502" s="142">
        <v>23</v>
      </c>
      <c r="O502" s="142">
        <v>1322</v>
      </c>
      <c r="P502" s="142">
        <v>449</v>
      </c>
      <c r="Q502" s="142">
        <v>255</v>
      </c>
      <c r="R502" s="142">
        <v>101</v>
      </c>
      <c r="S502" s="106">
        <v>486</v>
      </c>
    </row>
    <row r="503" spans="1:19" s="2" customFormat="1" ht="15" customHeight="1">
      <c r="A503" s="105">
        <v>487</v>
      </c>
      <c r="B503" s="125" t="s">
        <v>268</v>
      </c>
      <c r="C503" s="142">
        <v>271</v>
      </c>
      <c r="D503" s="142">
        <v>81</v>
      </c>
      <c r="E503" s="142">
        <v>70</v>
      </c>
      <c r="F503" s="142">
        <v>10</v>
      </c>
      <c r="G503" s="142">
        <v>767</v>
      </c>
      <c r="H503" s="142">
        <v>521</v>
      </c>
      <c r="I503" s="142">
        <v>287</v>
      </c>
      <c r="J503" s="142">
        <v>173</v>
      </c>
      <c r="K503" s="142" t="s">
        <v>1088</v>
      </c>
      <c r="L503" s="142" t="s">
        <v>1088</v>
      </c>
      <c r="M503" s="142" t="s">
        <v>1088</v>
      </c>
      <c r="N503" s="142" t="s">
        <v>1088</v>
      </c>
      <c r="O503" s="142">
        <v>436</v>
      </c>
      <c r="P503" s="142">
        <v>109</v>
      </c>
      <c r="Q503" s="142">
        <v>72</v>
      </c>
      <c r="R503" s="142">
        <v>15</v>
      </c>
      <c r="S503" s="106">
        <v>487</v>
      </c>
    </row>
    <row r="504" spans="1:19" s="2" customFormat="1" ht="15" customHeight="1">
      <c r="A504" s="105">
        <v>488</v>
      </c>
      <c r="B504" s="125" t="s">
        <v>269</v>
      </c>
      <c r="C504" s="142">
        <v>260</v>
      </c>
      <c r="D504" s="142">
        <v>56</v>
      </c>
      <c r="E504" s="142">
        <v>63</v>
      </c>
      <c r="F504" s="142">
        <v>5</v>
      </c>
      <c r="G504" s="142">
        <v>1102</v>
      </c>
      <c r="H504" s="142">
        <v>710</v>
      </c>
      <c r="I504" s="142">
        <v>411</v>
      </c>
      <c r="J504" s="142">
        <v>283</v>
      </c>
      <c r="K504" s="142" t="s">
        <v>1088</v>
      </c>
      <c r="L504" s="142" t="s">
        <v>1088</v>
      </c>
      <c r="M504" s="142">
        <v>27</v>
      </c>
      <c r="N504" s="142">
        <v>18</v>
      </c>
      <c r="O504" s="142">
        <v>765</v>
      </c>
      <c r="P504" s="142">
        <v>305</v>
      </c>
      <c r="Q504" s="142">
        <v>174</v>
      </c>
      <c r="R504" s="142">
        <v>76</v>
      </c>
      <c r="S504" s="106">
        <v>488</v>
      </c>
    </row>
    <row r="505" spans="1:19" s="2" customFormat="1" ht="15" customHeight="1">
      <c r="A505" s="105">
        <v>489</v>
      </c>
      <c r="B505" s="125" t="s">
        <v>270</v>
      </c>
      <c r="C505" s="142">
        <v>959</v>
      </c>
      <c r="D505" s="142">
        <v>265</v>
      </c>
      <c r="E505" s="142">
        <v>244</v>
      </c>
      <c r="F505" s="142">
        <v>41</v>
      </c>
      <c r="G505" s="142">
        <v>1789</v>
      </c>
      <c r="H505" s="142">
        <v>1230</v>
      </c>
      <c r="I505" s="142">
        <v>577</v>
      </c>
      <c r="J505" s="142">
        <v>379</v>
      </c>
      <c r="K505" s="142" t="s">
        <v>1088</v>
      </c>
      <c r="L505" s="142" t="s">
        <v>1088</v>
      </c>
      <c r="M505" s="142">
        <v>60</v>
      </c>
      <c r="N505" s="142">
        <v>42</v>
      </c>
      <c r="O505" s="142">
        <v>1957</v>
      </c>
      <c r="P505" s="142">
        <v>750</v>
      </c>
      <c r="Q505" s="142">
        <v>450</v>
      </c>
      <c r="R505" s="142">
        <v>167</v>
      </c>
      <c r="S505" s="106">
        <v>489</v>
      </c>
    </row>
    <row r="506" spans="1:19" s="2" customFormat="1" ht="15" customHeight="1">
      <c r="A506" s="105">
        <v>490</v>
      </c>
      <c r="B506" s="125" t="s">
        <v>698</v>
      </c>
      <c r="C506" s="142" t="s">
        <v>1088</v>
      </c>
      <c r="D506" s="142" t="s">
        <v>1088</v>
      </c>
      <c r="E506" s="142" t="s">
        <v>1088</v>
      </c>
      <c r="F506" s="142" t="s">
        <v>1088</v>
      </c>
      <c r="G506" s="142" t="s">
        <v>1088</v>
      </c>
      <c r="H506" s="142" t="s">
        <v>1088</v>
      </c>
      <c r="I506" s="142" t="s">
        <v>1088</v>
      </c>
      <c r="J506" s="142" t="s">
        <v>1088</v>
      </c>
      <c r="K506" s="142" t="s">
        <v>1088</v>
      </c>
      <c r="L506" s="142" t="s">
        <v>1088</v>
      </c>
      <c r="M506" s="142" t="s">
        <v>1088</v>
      </c>
      <c r="N506" s="142" t="s">
        <v>1088</v>
      </c>
      <c r="O506" s="142" t="s">
        <v>1088</v>
      </c>
      <c r="P506" s="142" t="s">
        <v>1088</v>
      </c>
      <c r="Q506" s="142" t="s">
        <v>1088</v>
      </c>
      <c r="R506" s="142" t="s">
        <v>1088</v>
      </c>
      <c r="S506" s="106">
        <v>490</v>
      </c>
    </row>
    <row r="507" spans="1:19" s="2" customFormat="1" ht="15" customHeight="1">
      <c r="A507" s="105">
        <v>491</v>
      </c>
      <c r="B507" s="125" t="s">
        <v>699</v>
      </c>
      <c r="C507" s="142">
        <v>78</v>
      </c>
      <c r="D507" s="142">
        <v>28</v>
      </c>
      <c r="E507" s="142" t="s">
        <v>1088</v>
      </c>
      <c r="F507" s="142" t="s">
        <v>1088</v>
      </c>
      <c r="G507" s="142">
        <v>352</v>
      </c>
      <c r="H507" s="142">
        <v>254</v>
      </c>
      <c r="I507" s="142">
        <v>88</v>
      </c>
      <c r="J507" s="142">
        <v>60</v>
      </c>
      <c r="K507" s="142" t="s">
        <v>1088</v>
      </c>
      <c r="L507" s="142" t="s">
        <v>1088</v>
      </c>
      <c r="M507" s="142" t="s">
        <v>1088</v>
      </c>
      <c r="N507" s="142" t="s">
        <v>1088</v>
      </c>
      <c r="O507" s="142">
        <v>533</v>
      </c>
      <c r="P507" s="142">
        <v>118</v>
      </c>
      <c r="Q507" s="142">
        <v>95</v>
      </c>
      <c r="R507" s="142">
        <v>10</v>
      </c>
      <c r="S507" s="106">
        <v>491</v>
      </c>
    </row>
    <row r="508" spans="1:19" s="2" customFormat="1" ht="15" customHeight="1">
      <c r="A508" s="105">
        <v>492</v>
      </c>
      <c r="B508" s="125" t="s">
        <v>700</v>
      </c>
      <c r="C508" s="142">
        <v>84</v>
      </c>
      <c r="D508" s="142">
        <v>16</v>
      </c>
      <c r="E508" s="142">
        <v>34</v>
      </c>
      <c r="F508" s="142">
        <v>2</v>
      </c>
      <c r="G508" s="142">
        <v>241</v>
      </c>
      <c r="H508" s="142">
        <v>128</v>
      </c>
      <c r="I508" s="142">
        <v>100</v>
      </c>
      <c r="J508" s="142">
        <v>61</v>
      </c>
      <c r="K508" s="142" t="s">
        <v>1088</v>
      </c>
      <c r="L508" s="142" t="s">
        <v>1088</v>
      </c>
      <c r="M508" s="142" t="s">
        <v>1088</v>
      </c>
      <c r="N508" s="142" t="s">
        <v>1088</v>
      </c>
      <c r="O508" s="142">
        <v>241</v>
      </c>
      <c r="P508" s="142">
        <v>121</v>
      </c>
      <c r="Q508" s="142">
        <v>58</v>
      </c>
      <c r="R508" s="142">
        <v>20</v>
      </c>
      <c r="S508" s="106">
        <v>492</v>
      </c>
    </row>
    <row r="509" spans="1:19" s="2" customFormat="1" ht="15" customHeight="1">
      <c r="A509" s="105">
        <v>493</v>
      </c>
      <c r="B509" s="125" t="s">
        <v>701</v>
      </c>
      <c r="C509" s="142">
        <v>39</v>
      </c>
      <c r="D509" s="142">
        <v>14</v>
      </c>
      <c r="E509" s="142">
        <v>13</v>
      </c>
      <c r="F509" s="142">
        <v>1</v>
      </c>
      <c r="G509" s="142">
        <v>205</v>
      </c>
      <c r="H509" s="142">
        <v>137</v>
      </c>
      <c r="I509" s="142">
        <v>106</v>
      </c>
      <c r="J509" s="142">
        <v>65</v>
      </c>
      <c r="K509" s="142" t="s">
        <v>1088</v>
      </c>
      <c r="L509" s="142" t="s">
        <v>1088</v>
      </c>
      <c r="M509" s="142" t="s">
        <v>1088</v>
      </c>
      <c r="N509" s="142" t="s">
        <v>1088</v>
      </c>
      <c r="O509" s="142" t="s">
        <v>1088</v>
      </c>
      <c r="P509" s="142" t="s">
        <v>1088</v>
      </c>
      <c r="Q509" s="142" t="s">
        <v>1088</v>
      </c>
      <c r="R509" s="142" t="s">
        <v>1088</v>
      </c>
      <c r="S509" s="106">
        <v>493</v>
      </c>
    </row>
    <row r="510" spans="1:19" s="2" customFormat="1" ht="15" customHeight="1">
      <c r="A510" s="105">
        <v>494</v>
      </c>
      <c r="B510" s="125" t="s">
        <v>702</v>
      </c>
      <c r="C510" s="142">
        <v>44</v>
      </c>
      <c r="D510" s="142">
        <v>9</v>
      </c>
      <c r="E510" s="142">
        <v>8</v>
      </c>
      <c r="F510" s="142" t="s">
        <v>1088</v>
      </c>
      <c r="G510" s="142" t="s">
        <v>1088</v>
      </c>
      <c r="H510" s="142" t="s">
        <v>1088</v>
      </c>
      <c r="I510" s="142" t="s">
        <v>1088</v>
      </c>
      <c r="J510" s="142" t="s">
        <v>1088</v>
      </c>
      <c r="K510" s="142" t="s">
        <v>1088</v>
      </c>
      <c r="L510" s="142" t="s">
        <v>1088</v>
      </c>
      <c r="M510" s="142" t="s">
        <v>1088</v>
      </c>
      <c r="N510" s="142" t="s">
        <v>1088</v>
      </c>
      <c r="O510" s="142">
        <v>172</v>
      </c>
      <c r="P510" s="142">
        <v>107</v>
      </c>
      <c r="Q510" s="142">
        <v>35</v>
      </c>
      <c r="R510" s="142">
        <v>28</v>
      </c>
      <c r="S510" s="106">
        <v>494</v>
      </c>
    </row>
    <row r="511" spans="1:19" s="2" customFormat="1" ht="15" customHeight="1">
      <c r="A511" s="105">
        <v>495</v>
      </c>
      <c r="B511" s="125" t="s">
        <v>703</v>
      </c>
      <c r="C511" s="142">
        <v>247</v>
      </c>
      <c r="D511" s="142">
        <v>72</v>
      </c>
      <c r="E511" s="142">
        <v>53</v>
      </c>
      <c r="F511" s="142">
        <v>10</v>
      </c>
      <c r="G511" s="142">
        <v>94</v>
      </c>
      <c r="H511" s="142">
        <v>50</v>
      </c>
      <c r="I511" s="142">
        <v>36</v>
      </c>
      <c r="J511" s="142">
        <v>26</v>
      </c>
      <c r="K511" s="142" t="s">
        <v>1088</v>
      </c>
      <c r="L511" s="142" t="s">
        <v>1088</v>
      </c>
      <c r="M511" s="142" t="s">
        <v>1088</v>
      </c>
      <c r="N511" s="142" t="s">
        <v>1088</v>
      </c>
      <c r="O511" s="142" t="s">
        <v>1088</v>
      </c>
      <c r="P511" s="142" t="s">
        <v>1088</v>
      </c>
      <c r="Q511" s="142" t="s">
        <v>1088</v>
      </c>
      <c r="R511" s="142" t="s">
        <v>1088</v>
      </c>
      <c r="S511" s="106">
        <v>495</v>
      </c>
    </row>
    <row r="512" spans="1:19" s="2" customFormat="1" ht="15" customHeight="1">
      <c r="A512" s="105">
        <v>496</v>
      </c>
      <c r="B512" s="125" t="s">
        <v>116</v>
      </c>
      <c r="C512" s="142" t="s">
        <v>1088</v>
      </c>
      <c r="D512" s="142" t="s">
        <v>1088</v>
      </c>
      <c r="E512" s="142" t="s">
        <v>1088</v>
      </c>
      <c r="F512" s="142" t="s">
        <v>1088</v>
      </c>
      <c r="G512" s="142" t="s">
        <v>1088</v>
      </c>
      <c r="H512" s="142" t="s">
        <v>1088</v>
      </c>
      <c r="I512" s="142" t="s">
        <v>1088</v>
      </c>
      <c r="J512" s="142" t="s">
        <v>1088</v>
      </c>
      <c r="K512" s="142" t="s">
        <v>1088</v>
      </c>
      <c r="L512" s="142" t="s">
        <v>1088</v>
      </c>
      <c r="M512" s="142" t="s">
        <v>1088</v>
      </c>
      <c r="N512" s="142" t="s">
        <v>1088</v>
      </c>
      <c r="O512" s="142" t="s">
        <v>1088</v>
      </c>
      <c r="P512" s="142" t="s">
        <v>1088</v>
      </c>
      <c r="Q512" s="142" t="s">
        <v>1088</v>
      </c>
      <c r="R512" s="142" t="s">
        <v>1088</v>
      </c>
      <c r="S512" s="106">
        <v>496</v>
      </c>
    </row>
    <row r="513" spans="1:19" s="2" customFormat="1" ht="15" customHeight="1">
      <c r="A513" s="105">
        <v>497</v>
      </c>
      <c r="B513" s="125" t="s">
        <v>109</v>
      </c>
      <c r="C513" s="142" t="s">
        <v>1088</v>
      </c>
      <c r="D513" s="142" t="s">
        <v>1088</v>
      </c>
      <c r="E513" s="142" t="s">
        <v>1088</v>
      </c>
      <c r="F513" s="142" t="s">
        <v>1088</v>
      </c>
      <c r="G513" s="142">
        <v>65</v>
      </c>
      <c r="H513" s="142">
        <v>36</v>
      </c>
      <c r="I513" s="142">
        <v>26</v>
      </c>
      <c r="J513" s="142">
        <v>19</v>
      </c>
      <c r="K513" s="142" t="s">
        <v>1088</v>
      </c>
      <c r="L513" s="142" t="s">
        <v>1088</v>
      </c>
      <c r="M513" s="142" t="s">
        <v>1088</v>
      </c>
      <c r="N513" s="142" t="s">
        <v>1088</v>
      </c>
      <c r="O513" s="142" t="s">
        <v>1088</v>
      </c>
      <c r="P513" s="142" t="s">
        <v>1088</v>
      </c>
      <c r="Q513" s="142" t="s">
        <v>1088</v>
      </c>
      <c r="R513" s="142" t="s">
        <v>1088</v>
      </c>
      <c r="S513" s="106">
        <v>497</v>
      </c>
    </row>
    <row r="514" spans="1:19" s="2" customFormat="1" ht="15" customHeight="1">
      <c r="A514" s="105">
        <v>498</v>
      </c>
      <c r="B514" s="125" t="s">
        <v>271</v>
      </c>
      <c r="C514" s="142">
        <v>635</v>
      </c>
      <c r="D514" s="142">
        <v>237</v>
      </c>
      <c r="E514" s="142">
        <v>175</v>
      </c>
      <c r="F514" s="142">
        <v>58</v>
      </c>
      <c r="G514" s="142">
        <v>1788</v>
      </c>
      <c r="H514" s="142">
        <v>1140</v>
      </c>
      <c r="I514" s="142">
        <v>1118</v>
      </c>
      <c r="J514" s="142">
        <v>674</v>
      </c>
      <c r="K514" s="142" t="s">
        <v>1088</v>
      </c>
      <c r="L514" s="142" t="s">
        <v>1088</v>
      </c>
      <c r="M514" s="142" t="s">
        <v>1088</v>
      </c>
      <c r="N514" s="142" t="s">
        <v>1088</v>
      </c>
      <c r="O514" s="142">
        <v>1716</v>
      </c>
      <c r="P514" s="142">
        <v>732</v>
      </c>
      <c r="Q514" s="142">
        <v>406</v>
      </c>
      <c r="R514" s="142">
        <v>175</v>
      </c>
      <c r="S514" s="106">
        <v>498</v>
      </c>
    </row>
    <row r="515" spans="1:19" s="2" customFormat="1" ht="15" customHeight="1">
      <c r="A515" s="105">
        <v>499</v>
      </c>
      <c r="B515" s="125" t="s">
        <v>272</v>
      </c>
      <c r="C515" s="142">
        <v>204</v>
      </c>
      <c r="D515" s="142">
        <v>44</v>
      </c>
      <c r="E515" s="142">
        <v>56</v>
      </c>
      <c r="F515" s="142" t="s">
        <v>1088</v>
      </c>
      <c r="G515" s="142">
        <v>567</v>
      </c>
      <c r="H515" s="142">
        <v>363</v>
      </c>
      <c r="I515" s="142">
        <v>154</v>
      </c>
      <c r="J515" s="142">
        <v>116</v>
      </c>
      <c r="K515" s="142" t="s">
        <v>1088</v>
      </c>
      <c r="L515" s="142" t="s">
        <v>1088</v>
      </c>
      <c r="M515" s="142" t="s">
        <v>1088</v>
      </c>
      <c r="N515" s="142" t="s">
        <v>1088</v>
      </c>
      <c r="O515" s="142">
        <v>514</v>
      </c>
      <c r="P515" s="142">
        <v>145</v>
      </c>
      <c r="Q515" s="142">
        <v>116</v>
      </c>
      <c r="R515" s="142">
        <v>35</v>
      </c>
      <c r="S515" s="106">
        <v>499</v>
      </c>
    </row>
    <row r="516" spans="1:19" s="2" customFormat="1" ht="15" customHeight="1">
      <c r="A516" s="105">
        <v>500</v>
      </c>
      <c r="B516" s="125" t="s">
        <v>704</v>
      </c>
      <c r="C516" s="142">
        <v>47</v>
      </c>
      <c r="D516" s="142">
        <v>9</v>
      </c>
      <c r="E516" s="142">
        <v>24</v>
      </c>
      <c r="F516" s="142">
        <v>3</v>
      </c>
      <c r="G516" s="142" t="s">
        <v>1088</v>
      </c>
      <c r="H516" s="142" t="s">
        <v>1088</v>
      </c>
      <c r="I516" s="142" t="s">
        <v>1088</v>
      </c>
      <c r="J516" s="142" t="s">
        <v>1088</v>
      </c>
      <c r="K516" s="142" t="s">
        <v>1088</v>
      </c>
      <c r="L516" s="142" t="s">
        <v>1088</v>
      </c>
      <c r="M516" s="142" t="s">
        <v>1088</v>
      </c>
      <c r="N516" s="142" t="s">
        <v>1088</v>
      </c>
      <c r="O516" s="142">
        <v>101</v>
      </c>
      <c r="P516" s="142">
        <v>58</v>
      </c>
      <c r="Q516" s="142">
        <v>21</v>
      </c>
      <c r="R516" s="142">
        <v>9</v>
      </c>
      <c r="S516" s="106">
        <v>500</v>
      </c>
    </row>
    <row r="517" spans="1:19" s="2" customFormat="1" ht="15" customHeight="1">
      <c r="A517" s="105">
        <v>501</v>
      </c>
      <c r="B517" s="125" t="s">
        <v>273</v>
      </c>
      <c r="C517" s="142">
        <v>129</v>
      </c>
      <c r="D517" s="142" t="s">
        <v>1088</v>
      </c>
      <c r="E517" s="142">
        <v>25</v>
      </c>
      <c r="F517" s="142" t="s">
        <v>1088</v>
      </c>
      <c r="G517" s="142">
        <v>85</v>
      </c>
      <c r="H517" s="142">
        <v>34</v>
      </c>
      <c r="I517" s="142">
        <v>51</v>
      </c>
      <c r="J517" s="142">
        <v>18</v>
      </c>
      <c r="K517" s="142" t="s">
        <v>1088</v>
      </c>
      <c r="L517" s="142" t="s">
        <v>1088</v>
      </c>
      <c r="M517" s="142" t="s">
        <v>1088</v>
      </c>
      <c r="N517" s="142" t="s">
        <v>1088</v>
      </c>
      <c r="O517" s="142">
        <v>135</v>
      </c>
      <c r="P517" s="142">
        <v>53</v>
      </c>
      <c r="Q517" s="142">
        <v>44</v>
      </c>
      <c r="R517" s="142">
        <v>12</v>
      </c>
      <c r="S517" s="106">
        <v>501</v>
      </c>
    </row>
    <row r="518" spans="1:19" s="2" customFormat="1" ht="15" customHeight="1">
      <c r="A518" s="105">
        <v>502</v>
      </c>
      <c r="B518" s="125" t="s">
        <v>705</v>
      </c>
      <c r="C518" s="142">
        <v>146</v>
      </c>
      <c r="D518" s="142" t="s">
        <v>1088</v>
      </c>
      <c r="E518" s="142">
        <v>50</v>
      </c>
      <c r="F518" s="142" t="s">
        <v>1088</v>
      </c>
      <c r="G518" s="142">
        <v>613</v>
      </c>
      <c r="H518" s="142">
        <v>392</v>
      </c>
      <c r="I518" s="142">
        <v>232</v>
      </c>
      <c r="J518" s="142">
        <v>142</v>
      </c>
      <c r="K518" s="142" t="s">
        <v>1088</v>
      </c>
      <c r="L518" s="142" t="s">
        <v>1088</v>
      </c>
      <c r="M518" s="142">
        <v>28</v>
      </c>
      <c r="N518" s="142">
        <v>22</v>
      </c>
      <c r="O518" s="142">
        <v>1319</v>
      </c>
      <c r="P518" s="142">
        <v>561</v>
      </c>
      <c r="Q518" s="142">
        <v>323</v>
      </c>
      <c r="R518" s="142">
        <v>136</v>
      </c>
      <c r="S518" s="106">
        <v>502</v>
      </c>
    </row>
    <row r="519" spans="1:19" s="2" customFormat="1" ht="15" customHeight="1">
      <c r="A519" s="105">
        <v>503</v>
      </c>
      <c r="B519" s="125" t="s">
        <v>706</v>
      </c>
      <c r="C519" s="142" t="s">
        <v>1088</v>
      </c>
      <c r="D519" s="142" t="s">
        <v>1088</v>
      </c>
      <c r="E519" s="142" t="s">
        <v>1088</v>
      </c>
      <c r="F519" s="142" t="s">
        <v>1088</v>
      </c>
      <c r="G519" s="142">
        <v>48</v>
      </c>
      <c r="H519" s="142">
        <v>32</v>
      </c>
      <c r="I519" s="142">
        <v>26</v>
      </c>
      <c r="J519" s="142">
        <v>13</v>
      </c>
      <c r="K519" s="142" t="s">
        <v>1088</v>
      </c>
      <c r="L519" s="142" t="s">
        <v>1088</v>
      </c>
      <c r="M519" s="142" t="s">
        <v>1088</v>
      </c>
      <c r="N519" s="142" t="s">
        <v>1088</v>
      </c>
      <c r="O519" s="142">
        <v>133</v>
      </c>
      <c r="P519" s="142">
        <v>12</v>
      </c>
      <c r="Q519" s="142">
        <v>27</v>
      </c>
      <c r="R519" s="142" t="s">
        <v>1088</v>
      </c>
      <c r="S519" s="106">
        <v>503</v>
      </c>
    </row>
    <row r="520" spans="1:19" s="2" customFormat="1" ht="15" customHeight="1">
      <c r="A520" s="105">
        <v>504</v>
      </c>
      <c r="B520" s="125" t="s">
        <v>707</v>
      </c>
      <c r="C520" s="142" t="s">
        <v>1088</v>
      </c>
      <c r="D520" s="142" t="s">
        <v>1088</v>
      </c>
      <c r="E520" s="142" t="s">
        <v>1088</v>
      </c>
      <c r="F520" s="142" t="s">
        <v>1088</v>
      </c>
      <c r="G520" s="142">
        <v>241</v>
      </c>
      <c r="H520" s="142">
        <v>155</v>
      </c>
      <c r="I520" s="142">
        <v>71</v>
      </c>
      <c r="J520" s="142">
        <v>39</v>
      </c>
      <c r="K520" s="142" t="s">
        <v>1088</v>
      </c>
      <c r="L520" s="142" t="s">
        <v>1088</v>
      </c>
      <c r="M520" s="142" t="s">
        <v>1088</v>
      </c>
      <c r="N520" s="142" t="s">
        <v>1088</v>
      </c>
      <c r="O520" s="142" t="s">
        <v>1088</v>
      </c>
      <c r="P520" s="142" t="s">
        <v>1088</v>
      </c>
      <c r="Q520" s="142" t="s">
        <v>1088</v>
      </c>
      <c r="R520" s="142" t="s">
        <v>1088</v>
      </c>
      <c r="S520" s="106">
        <v>504</v>
      </c>
    </row>
    <row r="521" spans="1:19" s="2" customFormat="1" ht="15" customHeight="1">
      <c r="A521" s="105">
        <v>505</v>
      </c>
      <c r="B521" s="125" t="s">
        <v>274</v>
      </c>
      <c r="C521" s="142">
        <v>421</v>
      </c>
      <c r="D521" s="142">
        <v>116</v>
      </c>
      <c r="E521" s="142">
        <v>87</v>
      </c>
      <c r="F521" s="142">
        <v>12</v>
      </c>
      <c r="G521" s="142">
        <v>1324</v>
      </c>
      <c r="H521" s="142">
        <v>865</v>
      </c>
      <c r="I521" s="142">
        <v>515</v>
      </c>
      <c r="J521" s="142">
        <v>335</v>
      </c>
      <c r="K521" s="142" t="s">
        <v>1088</v>
      </c>
      <c r="L521" s="142" t="s">
        <v>1088</v>
      </c>
      <c r="M521" s="142">
        <v>79</v>
      </c>
      <c r="N521" s="142">
        <v>41</v>
      </c>
      <c r="O521" s="142">
        <v>1854</v>
      </c>
      <c r="P521" s="142">
        <v>677</v>
      </c>
      <c r="Q521" s="142">
        <v>443</v>
      </c>
      <c r="R521" s="142">
        <v>131</v>
      </c>
      <c r="S521" s="106">
        <v>505</v>
      </c>
    </row>
    <row r="522" spans="1:19" s="2" customFormat="1" ht="15" customHeight="1">
      <c r="A522" s="105">
        <v>506</v>
      </c>
      <c r="B522" s="125" t="s">
        <v>708</v>
      </c>
      <c r="C522" s="142" t="s">
        <v>1088</v>
      </c>
      <c r="D522" s="142" t="s">
        <v>1088</v>
      </c>
      <c r="E522" s="142" t="s">
        <v>1088</v>
      </c>
      <c r="F522" s="142" t="s">
        <v>1088</v>
      </c>
      <c r="G522" s="142">
        <v>325</v>
      </c>
      <c r="H522" s="142">
        <v>215</v>
      </c>
      <c r="I522" s="142">
        <v>128</v>
      </c>
      <c r="J522" s="142">
        <v>88</v>
      </c>
      <c r="K522" s="142" t="s">
        <v>1088</v>
      </c>
      <c r="L522" s="142" t="s">
        <v>1088</v>
      </c>
      <c r="M522" s="142" t="s">
        <v>1088</v>
      </c>
      <c r="N522" s="142" t="s">
        <v>1088</v>
      </c>
      <c r="O522" s="142">
        <v>265</v>
      </c>
      <c r="P522" s="142">
        <v>72</v>
      </c>
      <c r="Q522" s="142">
        <v>69</v>
      </c>
      <c r="R522" s="142">
        <v>35</v>
      </c>
      <c r="S522" s="106">
        <v>506</v>
      </c>
    </row>
    <row r="523" spans="1:19" s="2" customFormat="1" ht="15" customHeight="1">
      <c r="A523" s="105">
        <v>507</v>
      </c>
      <c r="B523" s="125" t="s">
        <v>709</v>
      </c>
      <c r="C523" s="142" t="s">
        <v>1088</v>
      </c>
      <c r="D523" s="142" t="s">
        <v>1088</v>
      </c>
      <c r="E523" s="142" t="s">
        <v>1088</v>
      </c>
      <c r="F523" s="142" t="s">
        <v>1088</v>
      </c>
      <c r="G523" s="142">
        <v>91</v>
      </c>
      <c r="H523" s="142">
        <v>43</v>
      </c>
      <c r="I523" s="142">
        <v>35</v>
      </c>
      <c r="J523" s="142">
        <v>22</v>
      </c>
      <c r="K523" s="142" t="s">
        <v>1088</v>
      </c>
      <c r="L523" s="142" t="s">
        <v>1088</v>
      </c>
      <c r="M523" s="142" t="s">
        <v>1088</v>
      </c>
      <c r="N523" s="142" t="s">
        <v>1088</v>
      </c>
      <c r="O523" s="142" t="s">
        <v>1088</v>
      </c>
      <c r="P523" s="142" t="s">
        <v>1088</v>
      </c>
      <c r="Q523" s="142">
        <v>17</v>
      </c>
      <c r="R523" s="142">
        <v>3</v>
      </c>
      <c r="S523" s="106">
        <v>507</v>
      </c>
    </row>
    <row r="524" spans="1:19" s="2" customFormat="1" ht="15" customHeight="1">
      <c r="A524" s="105">
        <v>508</v>
      </c>
      <c r="B524" s="125" t="s">
        <v>710</v>
      </c>
      <c r="C524" s="142">
        <v>101</v>
      </c>
      <c r="D524" s="142">
        <v>22</v>
      </c>
      <c r="E524" s="142">
        <v>27</v>
      </c>
      <c r="F524" s="142" t="s">
        <v>1088</v>
      </c>
      <c r="G524" s="142">
        <v>91</v>
      </c>
      <c r="H524" s="142">
        <v>70</v>
      </c>
      <c r="I524" s="142">
        <v>60</v>
      </c>
      <c r="J524" s="142">
        <v>50</v>
      </c>
      <c r="K524" s="142" t="s">
        <v>1088</v>
      </c>
      <c r="L524" s="142" t="s">
        <v>1088</v>
      </c>
      <c r="M524" s="142" t="s">
        <v>1088</v>
      </c>
      <c r="N524" s="142" t="s">
        <v>1088</v>
      </c>
      <c r="O524" s="142">
        <v>173</v>
      </c>
      <c r="P524" s="142">
        <v>89</v>
      </c>
      <c r="Q524" s="142">
        <v>42</v>
      </c>
      <c r="R524" s="142">
        <v>20</v>
      </c>
      <c r="S524" s="106">
        <v>508</v>
      </c>
    </row>
    <row r="525" spans="1:19" s="2" customFormat="1" ht="15" customHeight="1">
      <c r="A525" s="105">
        <v>509</v>
      </c>
      <c r="B525" s="125" t="s">
        <v>275</v>
      </c>
      <c r="C525" s="142">
        <v>650</v>
      </c>
      <c r="D525" s="142">
        <v>190</v>
      </c>
      <c r="E525" s="142">
        <v>227</v>
      </c>
      <c r="F525" s="142">
        <v>54</v>
      </c>
      <c r="G525" s="142">
        <v>2066</v>
      </c>
      <c r="H525" s="142">
        <v>1326</v>
      </c>
      <c r="I525" s="142">
        <v>729</v>
      </c>
      <c r="J525" s="142">
        <v>479</v>
      </c>
      <c r="K525" s="142" t="s">
        <v>1088</v>
      </c>
      <c r="L525" s="142" t="s">
        <v>1088</v>
      </c>
      <c r="M525" s="142" t="s">
        <v>1088</v>
      </c>
      <c r="N525" s="142" t="s">
        <v>1088</v>
      </c>
      <c r="O525" s="142">
        <v>1808</v>
      </c>
      <c r="P525" s="142">
        <v>699</v>
      </c>
      <c r="Q525" s="142">
        <v>452</v>
      </c>
      <c r="R525" s="142">
        <v>172</v>
      </c>
      <c r="S525" s="106">
        <v>509</v>
      </c>
    </row>
    <row r="526" spans="1:19" s="2" customFormat="1" ht="15" customHeight="1">
      <c r="A526" s="105">
        <v>510</v>
      </c>
      <c r="B526" s="125" t="s">
        <v>711</v>
      </c>
      <c r="C526" s="142">
        <v>224</v>
      </c>
      <c r="D526" s="142">
        <v>71</v>
      </c>
      <c r="E526" s="142">
        <v>56</v>
      </c>
      <c r="F526" s="142">
        <v>9</v>
      </c>
      <c r="G526" s="142">
        <v>375</v>
      </c>
      <c r="H526" s="142">
        <v>240</v>
      </c>
      <c r="I526" s="142">
        <v>159</v>
      </c>
      <c r="J526" s="142">
        <v>102</v>
      </c>
      <c r="K526" s="142" t="s">
        <v>1088</v>
      </c>
      <c r="L526" s="142" t="s">
        <v>1088</v>
      </c>
      <c r="M526" s="142" t="s">
        <v>1088</v>
      </c>
      <c r="N526" s="142" t="s">
        <v>1088</v>
      </c>
      <c r="O526" s="142">
        <v>333</v>
      </c>
      <c r="P526" s="142">
        <v>120</v>
      </c>
      <c r="Q526" s="142">
        <v>82</v>
      </c>
      <c r="R526" s="142">
        <v>29</v>
      </c>
      <c r="S526" s="106">
        <v>510</v>
      </c>
    </row>
    <row r="527" spans="1:19" s="2" customFormat="1" ht="15" customHeight="1">
      <c r="A527" s="105">
        <v>511</v>
      </c>
      <c r="B527" s="125" t="s">
        <v>276</v>
      </c>
      <c r="C527" s="142">
        <v>357</v>
      </c>
      <c r="D527" s="142">
        <v>89</v>
      </c>
      <c r="E527" s="142">
        <v>100</v>
      </c>
      <c r="F527" s="142">
        <v>18</v>
      </c>
      <c r="G527" s="142">
        <v>1560</v>
      </c>
      <c r="H527" s="142">
        <v>975</v>
      </c>
      <c r="I527" s="142">
        <v>521</v>
      </c>
      <c r="J527" s="142">
        <v>348</v>
      </c>
      <c r="K527" s="142" t="s">
        <v>1088</v>
      </c>
      <c r="L527" s="142" t="s">
        <v>1088</v>
      </c>
      <c r="M527" s="142" t="s">
        <v>1088</v>
      </c>
      <c r="N527" s="142" t="s">
        <v>1088</v>
      </c>
      <c r="O527" s="142">
        <v>1316</v>
      </c>
      <c r="P527" s="142">
        <v>532</v>
      </c>
      <c r="Q527" s="142">
        <v>360</v>
      </c>
      <c r="R527" s="142">
        <v>161</v>
      </c>
      <c r="S527" s="106">
        <v>511</v>
      </c>
    </row>
    <row r="528" spans="1:19" s="2" customFormat="1" ht="15" customHeight="1">
      <c r="A528" s="105">
        <v>512</v>
      </c>
      <c r="B528" s="125" t="s">
        <v>712</v>
      </c>
      <c r="C528" s="142" t="s">
        <v>1088</v>
      </c>
      <c r="D528" s="142" t="s">
        <v>1088</v>
      </c>
      <c r="E528" s="142" t="s">
        <v>1088</v>
      </c>
      <c r="F528" s="142" t="s">
        <v>1088</v>
      </c>
      <c r="G528" s="142">
        <v>176</v>
      </c>
      <c r="H528" s="142">
        <v>99</v>
      </c>
      <c r="I528" s="142">
        <v>56</v>
      </c>
      <c r="J528" s="142">
        <v>36</v>
      </c>
      <c r="K528" s="142" t="s">
        <v>1088</v>
      </c>
      <c r="L528" s="142" t="s">
        <v>1088</v>
      </c>
      <c r="M528" s="142" t="s">
        <v>1088</v>
      </c>
      <c r="N528" s="142" t="s">
        <v>1088</v>
      </c>
      <c r="O528" s="142" t="s">
        <v>1088</v>
      </c>
      <c r="P528" s="142" t="s">
        <v>1088</v>
      </c>
      <c r="Q528" s="142" t="s">
        <v>1088</v>
      </c>
      <c r="R528" s="142" t="s">
        <v>1088</v>
      </c>
      <c r="S528" s="106">
        <v>512</v>
      </c>
    </row>
    <row r="529" spans="1:19" s="2" customFormat="1" ht="15" customHeight="1">
      <c r="A529" s="105">
        <v>513</v>
      </c>
      <c r="B529" s="125" t="s">
        <v>713</v>
      </c>
      <c r="C529" s="142" t="s">
        <v>1088</v>
      </c>
      <c r="D529" s="142" t="s">
        <v>1088</v>
      </c>
      <c r="E529" s="142" t="s">
        <v>1088</v>
      </c>
      <c r="F529" s="142" t="s">
        <v>1088</v>
      </c>
      <c r="G529" s="142">
        <v>10</v>
      </c>
      <c r="H529" s="142">
        <v>6</v>
      </c>
      <c r="I529" s="142">
        <v>12</v>
      </c>
      <c r="J529" s="142">
        <v>6</v>
      </c>
      <c r="K529" s="142" t="s">
        <v>1088</v>
      </c>
      <c r="L529" s="142" t="s">
        <v>1088</v>
      </c>
      <c r="M529" s="142" t="s">
        <v>1088</v>
      </c>
      <c r="N529" s="142" t="s">
        <v>1088</v>
      </c>
      <c r="O529" s="142" t="s">
        <v>1088</v>
      </c>
      <c r="P529" s="142" t="s">
        <v>1088</v>
      </c>
      <c r="Q529" s="142" t="s">
        <v>1088</v>
      </c>
      <c r="R529" s="142" t="s">
        <v>1088</v>
      </c>
      <c r="S529" s="106">
        <v>513</v>
      </c>
    </row>
    <row r="530" spans="1:19" s="2" customFormat="1" ht="15" customHeight="1">
      <c r="A530" s="105">
        <v>514</v>
      </c>
      <c r="B530" s="125" t="s">
        <v>714</v>
      </c>
      <c r="C530" s="142">
        <v>61</v>
      </c>
      <c r="D530" s="142">
        <v>24</v>
      </c>
      <c r="E530" s="142">
        <v>8</v>
      </c>
      <c r="F530" s="142">
        <v>2</v>
      </c>
      <c r="G530" s="142">
        <v>315</v>
      </c>
      <c r="H530" s="142">
        <v>182</v>
      </c>
      <c r="I530" s="142">
        <v>120</v>
      </c>
      <c r="J530" s="142">
        <v>75</v>
      </c>
      <c r="K530" s="142" t="s">
        <v>1088</v>
      </c>
      <c r="L530" s="142" t="s">
        <v>1088</v>
      </c>
      <c r="M530" s="142">
        <v>17</v>
      </c>
      <c r="N530" s="142">
        <v>11</v>
      </c>
      <c r="O530" s="142">
        <v>142</v>
      </c>
      <c r="P530" s="142">
        <v>75</v>
      </c>
      <c r="Q530" s="142">
        <v>28</v>
      </c>
      <c r="R530" s="142">
        <v>18</v>
      </c>
      <c r="S530" s="106">
        <v>514</v>
      </c>
    </row>
    <row r="531" spans="1:19" s="2" customFormat="1" ht="15" customHeight="1">
      <c r="A531" s="105">
        <v>515</v>
      </c>
      <c r="B531" s="125" t="s">
        <v>715</v>
      </c>
      <c r="C531" s="142" t="s">
        <v>1088</v>
      </c>
      <c r="D531" s="142" t="s">
        <v>1088</v>
      </c>
      <c r="E531" s="142" t="s">
        <v>1088</v>
      </c>
      <c r="F531" s="142" t="s">
        <v>1088</v>
      </c>
      <c r="G531" s="142" t="s">
        <v>1088</v>
      </c>
      <c r="H531" s="142" t="s">
        <v>1088</v>
      </c>
      <c r="I531" s="142" t="s">
        <v>1088</v>
      </c>
      <c r="J531" s="142" t="s">
        <v>1088</v>
      </c>
      <c r="K531" s="142" t="s">
        <v>1088</v>
      </c>
      <c r="L531" s="142" t="s">
        <v>1088</v>
      </c>
      <c r="M531" s="142" t="s">
        <v>1088</v>
      </c>
      <c r="N531" s="142" t="s">
        <v>1088</v>
      </c>
      <c r="O531" s="142" t="s">
        <v>1088</v>
      </c>
      <c r="P531" s="142" t="s">
        <v>1088</v>
      </c>
      <c r="Q531" s="142" t="s">
        <v>1088</v>
      </c>
      <c r="R531" s="142" t="s">
        <v>1088</v>
      </c>
      <c r="S531" s="106">
        <v>515</v>
      </c>
    </row>
    <row r="532" spans="1:19" s="2" customFormat="1" ht="15" customHeight="1">
      <c r="A532" s="105">
        <v>516</v>
      </c>
      <c r="B532" s="125" t="s">
        <v>1085</v>
      </c>
      <c r="C532" s="142" t="s">
        <v>1088</v>
      </c>
      <c r="D532" s="142" t="s">
        <v>1088</v>
      </c>
      <c r="E532" s="142" t="s">
        <v>1088</v>
      </c>
      <c r="F532" s="142" t="s">
        <v>1088</v>
      </c>
      <c r="G532" s="142">
        <v>81</v>
      </c>
      <c r="H532" s="142">
        <v>49</v>
      </c>
      <c r="I532" s="142">
        <v>37</v>
      </c>
      <c r="J532" s="142">
        <v>19</v>
      </c>
      <c r="K532" s="142" t="s">
        <v>1088</v>
      </c>
      <c r="L532" s="142" t="s">
        <v>1088</v>
      </c>
      <c r="M532" s="142" t="s">
        <v>1088</v>
      </c>
      <c r="N532" s="142" t="s">
        <v>1088</v>
      </c>
      <c r="O532" s="142" t="s">
        <v>1088</v>
      </c>
      <c r="P532" s="142" t="s">
        <v>1088</v>
      </c>
      <c r="Q532" s="142" t="s">
        <v>1088</v>
      </c>
      <c r="R532" s="142" t="s">
        <v>1088</v>
      </c>
      <c r="S532" s="106">
        <v>516</v>
      </c>
    </row>
    <row r="533" spans="1:19" s="2" customFormat="1" ht="19.5" customHeight="1">
      <c r="A533" s="68"/>
      <c r="B533" s="174" t="s">
        <v>12</v>
      </c>
      <c r="C533" s="174"/>
      <c r="D533" s="174"/>
      <c r="E533" s="174"/>
      <c r="F533" s="174"/>
      <c r="G533" s="174"/>
      <c r="H533" s="174"/>
      <c r="I533" s="174"/>
      <c r="J533" s="174"/>
      <c r="K533" s="174"/>
      <c r="L533" s="174"/>
      <c r="M533" s="174"/>
      <c r="N533" s="174"/>
      <c r="O533" s="174"/>
      <c r="P533" s="174"/>
      <c r="Q533" s="174"/>
      <c r="R533" s="174"/>
      <c r="S533" s="68"/>
    </row>
    <row r="534" spans="1:19" s="2" customFormat="1" ht="15" customHeight="1">
      <c r="A534" s="105">
        <v>517</v>
      </c>
      <c r="B534" s="124" t="s">
        <v>981</v>
      </c>
      <c r="C534" s="151">
        <v>3853</v>
      </c>
      <c r="D534" s="151">
        <v>982</v>
      </c>
      <c r="E534" s="151">
        <v>907</v>
      </c>
      <c r="F534" s="151">
        <v>140</v>
      </c>
      <c r="G534" s="151">
        <v>18884</v>
      </c>
      <c r="H534" s="151">
        <v>11873</v>
      </c>
      <c r="I534" s="151">
        <v>6838</v>
      </c>
      <c r="J534" s="151">
        <v>4333</v>
      </c>
      <c r="K534" s="151" t="s">
        <v>1088</v>
      </c>
      <c r="L534" s="151" t="s">
        <v>1088</v>
      </c>
      <c r="M534" s="151">
        <v>61</v>
      </c>
      <c r="N534" s="151">
        <v>55</v>
      </c>
      <c r="O534" s="151">
        <v>14741</v>
      </c>
      <c r="P534" s="151">
        <v>5352</v>
      </c>
      <c r="Q534" s="151">
        <v>3518</v>
      </c>
      <c r="R534" s="151">
        <v>1289</v>
      </c>
      <c r="S534" s="106">
        <v>517</v>
      </c>
    </row>
    <row r="535" spans="1:19" s="2" customFormat="1" ht="15" customHeight="1">
      <c r="A535" s="105">
        <v>518</v>
      </c>
      <c r="B535" s="125" t="s">
        <v>277</v>
      </c>
      <c r="C535" s="142">
        <v>1176</v>
      </c>
      <c r="D535" s="142">
        <v>284</v>
      </c>
      <c r="E535" s="142">
        <v>208</v>
      </c>
      <c r="F535" s="142">
        <v>47</v>
      </c>
      <c r="G535" s="142">
        <v>7964</v>
      </c>
      <c r="H535" s="142">
        <v>5098</v>
      </c>
      <c r="I535" s="142">
        <v>2719</v>
      </c>
      <c r="J535" s="142">
        <v>1717</v>
      </c>
      <c r="K535" s="142" t="s">
        <v>1088</v>
      </c>
      <c r="L535" s="142" t="s">
        <v>1088</v>
      </c>
      <c r="M535" s="142" t="s">
        <v>1088</v>
      </c>
      <c r="N535" s="142" t="s">
        <v>1088</v>
      </c>
      <c r="O535" s="142">
        <v>5623</v>
      </c>
      <c r="P535" s="142">
        <v>1823</v>
      </c>
      <c r="Q535" s="142">
        <v>1319</v>
      </c>
      <c r="R535" s="142">
        <v>442</v>
      </c>
      <c r="S535" s="106">
        <v>518</v>
      </c>
    </row>
    <row r="536" spans="1:19" s="2" customFormat="1" ht="15" customHeight="1">
      <c r="A536" s="105">
        <v>519</v>
      </c>
      <c r="B536" s="125" t="s">
        <v>278</v>
      </c>
      <c r="C536" s="142">
        <v>348</v>
      </c>
      <c r="D536" s="142">
        <v>90</v>
      </c>
      <c r="E536" s="142">
        <v>65</v>
      </c>
      <c r="F536" s="142">
        <v>13</v>
      </c>
      <c r="G536" s="142">
        <v>632</v>
      </c>
      <c r="H536" s="142">
        <v>444</v>
      </c>
      <c r="I536" s="142">
        <v>218</v>
      </c>
      <c r="J536" s="142">
        <v>148</v>
      </c>
      <c r="K536" s="142" t="s">
        <v>1088</v>
      </c>
      <c r="L536" s="142" t="s">
        <v>1088</v>
      </c>
      <c r="M536" s="142">
        <v>27</v>
      </c>
      <c r="N536" s="142">
        <v>27</v>
      </c>
      <c r="O536" s="142">
        <v>838</v>
      </c>
      <c r="P536" s="142">
        <v>361</v>
      </c>
      <c r="Q536" s="142">
        <v>217</v>
      </c>
      <c r="R536" s="142">
        <v>99</v>
      </c>
      <c r="S536" s="106">
        <v>519</v>
      </c>
    </row>
    <row r="537" spans="1:19" s="2" customFormat="1" ht="15" customHeight="1">
      <c r="A537" s="105">
        <v>520</v>
      </c>
      <c r="B537" s="125" t="s">
        <v>279</v>
      </c>
      <c r="C537" s="142">
        <v>148</v>
      </c>
      <c r="D537" s="142">
        <v>35</v>
      </c>
      <c r="E537" s="142">
        <v>46</v>
      </c>
      <c r="F537" s="142" t="s">
        <v>1088</v>
      </c>
      <c r="G537" s="142">
        <v>597</v>
      </c>
      <c r="H537" s="142">
        <v>381</v>
      </c>
      <c r="I537" s="142">
        <v>241</v>
      </c>
      <c r="J537" s="142">
        <v>152</v>
      </c>
      <c r="K537" s="142" t="s">
        <v>1088</v>
      </c>
      <c r="L537" s="142" t="s">
        <v>1088</v>
      </c>
      <c r="M537" s="142" t="s">
        <v>1088</v>
      </c>
      <c r="N537" s="142" t="s">
        <v>1088</v>
      </c>
      <c r="O537" s="142">
        <v>742</v>
      </c>
      <c r="P537" s="142">
        <v>267</v>
      </c>
      <c r="Q537" s="142">
        <v>144</v>
      </c>
      <c r="R537" s="142">
        <v>53</v>
      </c>
      <c r="S537" s="106">
        <v>520</v>
      </c>
    </row>
    <row r="538" spans="1:19" s="2" customFormat="1" ht="15" customHeight="1">
      <c r="A538" s="105">
        <v>521</v>
      </c>
      <c r="B538" s="125" t="s">
        <v>280</v>
      </c>
      <c r="C538" s="142">
        <v>38</v>
      </c>
      <c r="D538" s="142">
        <v>4</v>
      </c>
      <c r="E538" s="142">
        <v>6</v>
      </c>
      <c r="F538" s="142" t="s">
        <v>1088</v>
      </c>
      <c r="G538" s="142">
        <v>36</v>
      </c>
      <c r="H538" s="142">
        <v>22</v>
      </c>
      <c r="I538" s="142">
        <v>31</v>
      </c>
      <c r="J538" s="142">
        <v>22</v>
      </c>
      <c r="K538" s="142" t="s">
        <v>1088</v>
      </c>
      <c r="L538" s="142" t="s">
        <v>1088</v>
      </c>
      <c r="M538" s="142" t="s">
        <v>1088</v>
      </c>
      <c r="N538" s="142" t="s">
        <v>1088</v>
      </c>
      <c r="O538" s="142" t="s">
        <v>1088</v>
      </c>
      <c r="P538" s="142" t="s">
        <v>1088</v>
      </c>
      <c r="Q538" s="142" t="s">
        <v>1088</v>
      </c>
      <c r="R538" s="142" t="s">
        <v>1088</v>
      </c>
      <c r="S538" s="106">
        <v>521</v>
      </c>
    </row>
    <row r="539" spans="1:19" s="2" customFormat="1" ht="15" customHeight="1">
      <c r="A539" s="105">
        <v>522</v>
      </c>
      <c r="B539" s="125" t="s">
        <v>716</v>
      </c>
      <c r="C539" s="142" t="s">
        <v>1088</v>
      </c>
      <c r="D539" s="142" t="s">
        <v>1088</v>
      </c>
      <c r="E539" s="142" t="s">
        <v>1088</v>
      </c>
      <c r="F539" s="142" t="s">
        <v>1088</v>
      </c>
      <c r="G539" s="142">
        <v>31</v>
      </c>
      <c r="H539" s="142">
        <v>12</v>
      </c>
      <c r="I539" s="142">
        <v>13</v>
      </c>
      <c r="J539" s="142">
        <v>10</v>
      </c>
      <c r="K539" s="142" t="s">
        <v>1088</v>
      </c>
      <c r="L539" s="142" t="s">
        <v>1088</v>
      </c>
      <c r="M539" s="142" t="s">
        <v>1088</v>
      </c>
      <c r="N539" s="142" t="s">
        <v>1088</v>
      </c>
      <c r="O539" s="142" t="s">
        <v>1088</v>
      </c>
      <c r="P539" s="142" t="s">
        <v>1088</v>
      </c>
      <c r="Q539" s="142" t="s">
        <v>1088</v>
      </c>
      <c r="R539" s="142" t="s">
        <v>1088</v>
      </c>
      <c r="S539" s="106">
        <v>522</v>
      </c>
    </row>
    <row r="540" spans="1:19" s="2" customFormat="1" ht="15" customHeight="1">
      <c r="A540" s="105">
        <v>523</v>
      </c>
      <c r="B540" s="125" t="s">
        <v>717</v>
      </c>
      <c r="C540" s="142">
        <v>98</v>
      </c>
      <c r="D540" s="142">
        <v>27</v>
      </c>
      <c r="E540" s="142">
        <v>15</v>
      </c>
      <c r="F540" s="142">
        <v>2</v>
      </c>
      <c r="G540" s="142">
        <v>261</v>
      </c>
      <c r="H540" s="142">
        <v>126</v>
      </c>
      <c r="I540" s="142">
        <v>101</v>
      </c>
      <c r="J540" s="142">
        <v>62</v>
      </c>
      <c r="K540" s="142" t="s">
        <v>1088</v>
      </c>
      <c r="L540" s="142" t="s">
        <v>1088</v>
      </c>
      <c r="M540" s="142" t="s">
        <v>1088</v>
      </c>
      <c r="N540" s="142" t="s">
        <v>1088</v>
      </c>
      <c r="O540" s="142">
        <v>103</v>
      </c>
      <c r="P540" s="142">
        <v>83</v>
      </c>
      <c r="Q540" s="142" t="s">
        <v>1088</v>
      </c>
      <c r="R540" s="142" t="s">
        <v>1088</v>
      </c>
      <c r="S540" s="106">
        <v>523</v>
      </c>
    </row>
    <row r="541" spans="1:19" s="2" customFormat="1" ht="15" customHeight="1">
      <c r="A541" s="105">
        <v>524</v>
      </c>
      <c r="B541" s="125" t="s">
        <v>718</v>
      </c>
      <c r="C541" s="142" t="s">
        <v>1088</v>
      </c>
      <c r="D541" s="142" t="s">
        <v>1088</v>
      </c>
      <c r="E541" s="142" t="s">
        <v>1088</v>
      </c>
      <c r="F541" s="142" t="s">
        <v>1088</v>
      </c>
      <c r="G541" s="142" t="s">
        <v>1088</v>
      </c>
      <c r="H541" s="142" t="s">
        <v>1088</v>
      </c>
      <c r="I541" s="142" t="s">
        <v>1088</v>
      </c>
      <c r="J541" s="142" t="s">
        <v>1088</v>
      </c>
      <c r="K541" s="142" t="s">
        <v>1088</v>
      </c>
      <c r="L541" s="142" t="s">
        <v>1088</v>
      </c>
      <c r="M541" s="142" t="s">
        <v>1088</v>
      </c>
      <c r="N541" s="142" t="s">
        <v>1088</v>
      </c>
      <c r="O541" s="142">
        <v>62</v>
      </c>
      <c r="P541" s="142">
        <v>18</v>
      </c>
      <c r="Q541" s="142">
        <v>18</v>
      </c>
      <c r="R541" s="142">
        <v>3</v>
      </c>
      <c r="S541" s="106">
        <v>524</v>
      </c>
    </row>
    <row r="542" spans="1:19" s="2" customFormat="1" ht="15" customHeight="1">
      <c r="A542" s="105">
        <v>525</v>
      </c>
      <c r="B542" s="125" t="s">
        <v>117</v>
      </c>
      <c r="C542" s="142">
        <v>15</v>
      </c>
      <c r="D542" s="142">
        <v>5</v>
      </c>
      <c r="E542" s="142">
        <v>15</v>
      </c>
      <c r="F542" s="142">
        <v>1</v>
      </c>
      <c r="G542" s="142">
        <v>87</v>
      </c>
      <c r="H542" s="142">
        <v>58</v>
      </c>
      <c r="I542" s="142">
        <v>22</v>
      </c>
      <c r="J542" s="142">
        <v>11</v>
      </c>
      <c r="K542" s="142" t="s">
        <v>1088</v>
      </c>
      <c r="L542" s="142" t="s">
        <v>1088</v>
      </c>
      <c r="M542" s="142" t="s">
        <v>1088</v>
      </c>
      <c r="N542" s="142" t="s">
        <v>1088</v>
      </c>
      <c r="O542" s="142">
        <v>157</v>
      </c>
      <c r="P542" s="142">
        <v>55</v>
      </c>
      <c r="Q542" s="142">
        <v>45</v>
      </c>
      <c r="R542" s="142">
        <v>14</v>
      </c>
      <c r="S542" s="106">
        <v>525</v>
      </c>
    </row>
    <row r="543" spans="1:19" s="2" customFormat="1" ht="15" customHeight="1">
      <c r="A543" s="105">
        <v>526</v>
      </c>
      <c r="B543" s="125" t="s">
        <v>719</v>
      </c>
      <c r="C543" s="142">
        <v>17</v>
      </c>
      <c r="D543" s="142">
        <v>9</v>
      </c>
      <c r="E543" s="142" t="s">
        <v>1088</v>
      </c>
      <c r="F543" s="142" t="s">
        <v>1088</v>
      </c>
      <c r="G543" s="142">
        <v>327</v>
      </c>
      <c r="H543" s="142">
        <v>164</v>
      </c>
      <c r="I543" s="142">
        <v>113</v>
      </c>
      <c r="J543" s="142">
        <v>62</v>
      </c>
      <c r="K543" s="142" t="s">
        <v>1088</v>
      </c>
      <c r="L543" s="142" t="s">
        <v>1088</v>
      </c>
      <c r="M543" s="142" t="s">
        <v>1088</v>
      </c>
      <c r="N543" s="142" t="s">
        <v>1088</v>
      </c>
      <c r="O543" s="142" t="s">
        <v>1088</v>
      </c>
      <c r="P543" s="142" t="s">
        <v>1088</v>
      </c>
      <c r="Q543" s="142" t="s">
        <v>1088</v>
      </c>
      <c r="R543" s="142" t="s">
        <v>1088</v>
      </c>
      <c r="S543" s="106">
        <v>526</v>
      </c>
    </row>
    <row r="544" spans="1:19" s="2" customFormat="1" ht="15" customHeight="1">
      <c r="A544" s="105">
        <v>527</v>
      </c>
      <c r="B544" s="125" t="s">
        <v>720</v>
      </c>
      <c r="C544" s="142" t="s">
        <v>1088</v>
      </c>
      <c r="D544" s="142" t="s">
        <v>1088</v>
      </c>
      <c r="E544" s="142" t="s">
        <v>1088</v>
      </c>
      <c r="F544" s="142" t="s">
        <v>1088</v>
      </c>
      <c r="G544" s="142">
        <v>115</v>
      </c>
      <c r="H544" s="142">
        <v>69</v>
      </c>
      <c r="I544" s="142">
        <v>46</v>
      </c>
      <c r="J544" s="142">
        <v>24</v>
      </c>
      <c r="K544" s="142" t="s">
        <v>1088</v>
      </c>
      <c r="L544" s="142" t="s">
        <v>1088</v>
      </c>
      <c r="M544" s="142" t="s">
        <v>1088</v>
      </c>
      <c r="N544" s="142" t="s">
        <v>1088</v>
      </c>
      <c r="O544" s="142" t="s">
        <v>1088</v>
      </c>
      <c r="P544" s="142" t="s">
        <v>1088</v>
      </c>
      <c r="Q544" s="142" t="s">
        <v>1088</v>
      </c>
      <c r="R544" s="142" t="s">
        <v>1088</v>
      </c>
      <c r="S544" s="106">
        <v>527</v>
      </c>
    </row>
    <row r="545" spans="1:19" s="2" customFormat="1" ht="15" customHeight="1">
      <c r="A545" s="105">
        <v>528</v>
      </c>
      <c r="B545" s="125" t="s">
        <v>721</v>
      </c>
      <c r="C545" s="142" t="s">
        <v>1088</v>
      </c>
      <c r="D545" s="142" t="s">
        <v>1088</v>
      </c>
      <c r="E545" s="142" t="s">
        <v>1088</v>
      </c>
      <c r="F545" s="142" t="s">
        <v>1088</v>
      </c>
      <c r="G545" s="142" t="s">
        <v>1088</v>
      </c>
      <c r="H545" s="142" t="s">
        <v>1088</v>
      </c>
      <c r="I545" s="142">
        <v>14</v>
      </c>
      <c r="J545" s="142">
        <v>6</v>
      </c>
      <c r="K545" s="142" t="s">
        <v>1088</v>
      </c>
      <c r="L545" s="142" t="s">
        <v>1088</v>
      </c>
      <c r="M545" s="142" t="s">
        <v>1088</v>
      </c>
      <c r="N545" s="142" t="s">
        <v>1088</v>
      </c>
      <c r="O545" s="142" t="s">
        <v>1088</v>
      </c>
      <c r="P545" s="142" t="s">
        <v>1088</v>
      </c>
      <c r="Q545" s="142" t="s">
        <v>1088</v>
      </c>
      <c r="R545" s="142" t="s">
        <v>1088</v>
      </c>
      <c r="S545" s="106">
        <v>528</v>
      </c>
    </row>
    <row r="546" spans="1:19" s="2" customFormat="1" ht="15" customHeight="1">
      <c r="A546" s="105">
        <v>529</v>
      </c>
      <c r="B546" s="125" t="s">
        <v>281</v>
      </c>
      <c r="C546" s="142" t="s">
        <v>1088</v>
      </c>
      <c r="D546" s="142" t="s">
        <v>1088</v>
      </c>
      <c r="E546" s="142" t="s">
        <v>1088</v>
      </c>
      <c r="F546" s="142" t="s">
        <v>1088</v>
      </c>
      <c r="G546" s="142">
        <v>492</v>
      </c>
      <c r="H546" s="142">
        <v>272</v>
      </c>
      <c r="I546" s="142">
        <v>184</v>
      </c>
      <c r="J546" s="142">
        <v>114</v>
      </c>
      <c r="K546" s="142" t="s">
        <v>1088</v>
      </c>
      <c r="L546" s="142" t="s">
        <v>1088</v>
      </c>
      <c r="M546" s="142" t="s">
        <v>1088</v>
      </c>
      <c r="N546" s="142" t="s">
        <v>1088</v>
      </c>
      <c r="O546" s="142">
        <v>229</v>
      </c>
      <c r="P546" s="142">
        <v>101</v>
      </c>
      <c r="Q546" s="142">
        <v>50</v>
      </c>
      <c r="R546" s="142">
        <v>21</v>
      </c>
      <c r="S546" s="106">
        <v>529</v>
      </c>
    </row>
    <row r="547" spans="1:19" s="2" customFormat="1" ht="15" customHeight="1">
      <c r="A547" s="105">
        <v>530</v>
      </c>
      <c r="B547" s="125" t="s">
        <v>282</v>
      </c>
      <c r="C547" s="142">
        <v>63</v>
      </c>
      <c r="D547" s="142">
        <v>22</v>
      </c>
      <c r="E547" s="142">
        <v>18</v>
      </c>
      <c r="F547" s="142">
        <v>2</v>
      </c>
      <c r="G547" s="142">
        <v>458</v>
      </c>
      <c r="H547" s="142">
        <v>267</v>
      </c>
      <c r="I547" s="142">
        <v>181</v>
      </c>
      <c r="J547" s="142">
        <v>128</v>
      </c>
      <c r="K547" s="142" t="s">
        <v>1088</v>
      </c>
      <c r="L547" s="142" t="s">
        <v>1088</v>
      </c>
      <c r="M547" s="142" t="s">
        <v>1088</v>
      </c>
      <c r="N547" s="142" t="s">
        <v>1088</v>
      </c>
      <c r="O547" s="142">
        <v>353</v>
      </c>
      <c r="P547" s="142">
        <v>132</v>
      </c>
      <c r="Q547" s="142">
        <v>97</v>
      </c>
      <c r="R547" s="142">
        <v>30</v>
      </c>
      <c r="S547" s="106">
        <v>530</v>
      </c>
    </row>
    <row r="548" spans="1:19" s="2" customFormat="1" ht="15" customHeight="1">
      <c r="A548" s="105">
        <v>531</v>
      </c>
      <c r="B548" s="125" t="s">
        <v>722</v>
      </c>
      <c r="C548" s="142">
        <v>49</v>
      </c>
      <c r="D548" s="142">
        <v>16</v>
      </c>
      <c r="E548" s="142">
        <v>14</v>
      </c>
      <c r="F548" s="142">
        <v>5</v>
      </c>
      <c r="G548" s="142">
        <v>38</v>
      </c>
      <c r="H548" s="142">
        <v>18</v>
      </c>
      <c r="I548" s="142">
        <v>17</v>
      </c>
      <c r="J548" s="142">
        <v>8</v>
      </c>
      <c r="K548" s="142" t="s">
        <v>1088</v>
      </c>
      <c r="L548" s="142" t="s">
        <v>1088</v>
      </c>
      <c r="M548" s="142" t="s">
        <v>1088</v>
      </c>
      <c r="N548" s="142" t="s">
        <v>1088</v>
      </c>
      <c r="O548" s="142" t="s">
        <v>1088</v>
      </c>
      <c r="P548" s="142" t="s">
        <v>1088</v>
      </c>
      <c r="Q548" s="142" t="s">
        <v>1088</v>
      </c>
      <c r="R548" s="142" t="s">
        <v>1088</v>
      </c>
      <c r="S548" s="106">
        <v>531</v>
      </c>
    </row>
    <row r="549" spans="1:19" s="2" customFormat="1" ht="15" customHeight="1">
      <c r="A549" s="105">
        <v>532</v>
      </c>
      <c r="B549" s="125" t="s">
        <v>723</v>
      </c>
      <c r="C549" s="142" t="s">
        <v>1088</v>
      </c>
      <c r="D549" s="142" t="s">
        <v>1088</v>
      </c>
      <c r="E549" s="142" t="s">
        <v>1088</v>
      </c>
      <c r="F549" s="142" t="s">
        <v>1088</v>
      </c>
      <c r="G549" s="142" t="s">
        <v>1088</v>
      </c>
      <c r="H549" s="142" t="s">
        <v>1088</v>
      </c>
      <c r="I549" s="142" t="s">
        <v>1088</v>
      </c>
      <c r="J549" s="142" t="s">
        <v>1088</v>
      </c>
      <c r="K549" s="142" t="s">
        <v>1088</v>
      </c>
      <c r="L549" s="142" t="s">
        <v>1088</v>
      </c>
      <c r="M549" s="142" t="s">
        <v>1088</v>
      </c>
      <c r="N549" s="142" t="s">
        <v>1088</v>
      </c>
      <c r="O549" s="142" t="s">
        <v>1088</v>
      </c>
      <c r="P549" s="142" t="s">
        <v>1088</v>
      </c>
      <c r="Q549" s="142" t="s">
        <v>1088</v>
      </c>
      <c r="R549" s="142" t="s">
        <v>1088</v>
      </c>
      <c r="S549" s="106">
        <v>532</v>
      </c>
    </row>
    <row r="550" spans="1:19" s="2" customFormat="1" ht="15" customHeight="1">
      <c r="A550" s="105">
        <v>533</v>
      </c>
      <c r="B550" s="125" t="s">
        <v>724</v>
      </c>
      <c r="C550" s="142" t="s">
        <v>1088</v>
      </c>
      <c r="D550" s="142" t="s">
        <v>1088</v>
      </c>
      <c r="E550" s="142" t="s">
        <v>1088</v>
      </c>
      <c r="F550" s="142" t="s">
        <v>1088</v>
      </c>
      <c r="G550" s="142" t="s">
        <v>1088</v>
      </c>
      <c r="H550" s="142" t="s">
        <v>1088</v>
      </c>
      <c r="I550" s="142" t="s">
        <v>1088</v>
      </c>
      <c r="J550" s="142" t="s">
        <v>1088</v>
      </c>
      <c r="K550" s="142" t="s">
        <v>1088</v>
      </c>
      <c r="L550" s="142" t="s">
        <v>1088</v>
      </c>
      <c r="M550" s="142" t="s">
        <v>1088</v>
      </c>
      <c r="N550" s="142" t="s">
        <v>1088</v>
      </c>
      <c r="O550" s="142" t="s">
        <v>1088</v>
      </c>
      <c r="P550" s="142" t="s">
        <v>1088</v>
      </c>
      <c r="Q550" s="142" t="s">
        <v>1088</v>
      </c>
      <c r="R550" s="142" t="s">
        <v>1088</v>
      </c>
      <c r="S550" s="106">
        <v>533</v>
      </c>
    </row>
    <row r="551" spans="1:19" s="2" customFormat="1" ht="15" customHeight="1">
      <c r="A551" s="105">
        <v>534</v>
      </c>
      <c r="B551" s="125" t="s">
        <v>283</v>
      </c>
      <c r="C551" s="142">
        <v>205</v>
      </c>
      <c r="D551" s="142">
        <v>69</v>
      </c>
      <c r="E551" s="142">
        <v>41</v>
      </c>
      <c r="F551" s="142">
        <v>3</v>
      </c>
      <c r="G551" s="142">
        <v>456</v>
      </c>
      <c r="H551" s="142">
        <v>305</v>
      </c>
      <c r="I551" s="142">
        <v>172</v>
      </c>
      <c r="J551" s="142">
        <v>117</v>
      </c>
      <c r="K551" s="142" t="s">
        <v>1088</v>
      </c>
      <c r="L551" s="142" t="s">
        <v>1088</v>
      </c>
      <c r="M551" s="142" t="s">
        <v>1088</v>
      </c>
      <c r="N551" s="142" t="s">
        <v>1088</v>
      </c>
      <c r="O551" s="142">
        <v>171</v>
      </c>
      <c r="P551" s="142">
        <v>35</v>
      </c>
      <c r="Q551" s="142">
        <v>28</v>
      </c>
      <c r="R551" s="142" t="s">
        <v>1088</v>
      </c>
      <c r="S551" s="106">
        <v>534</v>
      </c>
    </row>
    <row r="552" spans="1:19" s="2" customFormat="1" ht="15" customHeight="1">
      <c r="A552" s="105">
        <v>535</v>
      </c>
      <c r="B552" s="125" t="s">
        <v>725</v>
      </c>
      <c r="C552" s="142" t="s">
        <v>1088</v>
      </c>
      <c r="D552" s="142" t="s">
        <v>1088</v>
      </c>
      <c r="E552" s="142" t="s">
        <v>1088</v>
      </c>
      <c r="F552" s="142" t="s">
        <v>1088</v>
      </c>
      <c r="G552" s="142" t="s">
        <v>1088</v>
      </c>
      <c r="H552" s="142" t="s">
        <v>1088</v>
      </c>
      <c r="I552" s="142" t="s">
        <v>1088</v>
      </c>
      <c r="J552" s="142" t="s">
        <v>1088</v>
      </c>
      <c r="K552" s="142" t="s">
        <v>1088</v>
      </c>
      <c r="L552" s="142" t="s">
        <v>1088</v>
      </c>
      <c r="M552" s="142" t="s">
        <v>1088</v>
      </c>
      <c r="N552" s="142" t="s">
        <v>1088</v>
      </c>
      <c r="O552" s="142" t="s">
        <v>1088</v>
      </c>
      <c r="P552" s="142" t="s">
        <v>1088</v>
      </c>
      <c r="Q552" s="142" t="s">
        <v>1088</v>
      </c>
      <c r="R552" s="142" t="s">
        <v>1088</v>
      </c>
      <c r="S552" s="106">
        <v>535</v>
      </c>
    </row>
    <row r="553" spans="1:19" s="2" customFormat="1" ht="15" customHeight="1">
      <c r="A553" s="105">
        <v>536</v>
      </c>
      <c r="B553" s="125" t="s">
        <v>726</v>
      </c>
      <c r="C553" s="142" t="s">
        <v>1088</v>
      </c>
      <c r="D553" s="142" t="s">
        <v>1088</v>
      </c>
      <c r="E553" s="142" t="s">
        <v>1088</v>
      </c>
      <c r="F553" s="142" t="s">
        <v>1088</v>
      </c>
      <c r="G553" s="142" t="s">
        <v>1088</v>
      </c>
      <c r="H553" s="142" t="s">
        <v>1088</v>
      </c>
      <c r="I553" s="142" t="s">
        <v>1088</v>
      </c>
      <c r="J553" s="142" t="s">
        <v>1088</v>
      </c>
      <c r="K553" s="142" t="s">
        <v>1088</v>
      </c>
      <c r="L553" s="142" t="s">
        <v>1088</v>
      </c>
      <c r="M553" s="142" t="s">
        <v>1088</v>
      </c>
      <c r="N553" s="142" t="s">
        <v>1088</v>
      </c>
      <c r="O553" s="142" t="s">
        <v>1088</v>
      </c>
      <c r="P553" s="142" t="s">
        <v>1088</v>
      </c>
      <c r="Q553" s="142" t="s">
        <v>1088</v>
      </c>
      <c r="R553" s="142" t="s">
        <v>1088</v>
      </c>
      <c r="S553" s="106">
        <v>536</v>
      </c>
    </row>
    <row r="554" spans="1:19" s="2" customFormat="1" ht="15" customHeight="1">
      <c r="A554" s="105">
        <v>537</v>
      </c>
      <c r="B554" s="125" t="s">
        <v>727</v>
      </c>
      <c r="C554" s="142">
        <v>42</v>
      </c>
      <c r="D554" s="142" t="s">
        <v>1088</v>
      </c>
      <c r="E554" s="142">
        <v>38</v>
      </c>
      <c r="F554" s="142" t="s">
        <v>1088</v>
      </c>
      <c r="G554" s="142">
        <v>387</v>
      </c>
      <c r="H554" s="142">
        <v>257</v>
      </c>
      <c r="I554" s="142">
        <v>169</v>
      </c>
      <c r="J554" s="142">
        <v>109</v>
      </c>
      <c r="K554" s="142" t="s">
        <v>1088</v>
      </c>
      <c r="L554" s="142" t="s">
        <v>1088</v>
      </c>
      <c r="M554" s="142" t="s">
        <v>1088</v>
      </c>
      <c r="N554" s="142" t="s">
        <v>1088</v>
      </c>
      <c r="O554" s="142">
        <v>274</v>
      </c>
      <c r="P554" s="142">
        <v>56</v>
      </c>
      <c r="Q554" s="142">
        <v>80</v>
      </c>
      <c r="R554" s="142">
        <v>26</v>
      </c>
      <c r="S554" s="106">
        <v>537</v>
      </c>
    </row>
    <row r="555" spans="1:19" s="2" customFormat="1" ht="15" customHeight="1">
      <c r="A555" s="105">
        <v>538</v>
      </c>
      <c r="B555" s="125" t="s">
        <v>284</v>
      </c>
      <c r="C555" s="142">
        <v>447</v>
      </c>
      <c r="D555" s="142">
        <v>110</v>
      </c>
      <c r="E555" s="142">
        <v>146</v>
      </c>
      <c r="F555" s="142">
        <v>20</v>
      </c>
      <c r="G555" s="142">
        <v>2555</v>
      </c>
      <c r="H555" s="142">
        <v>1674</v>
      </c>
      <c r="I555" s="142">
        <v>859</v>
      </c>
      <c r="J555" s="142">
        <v>556</v>
      </c>
      <c r="K555" s="142" t="s">
        <v>1088</v>
      </c>
      <c r="L555" s="142" t="s">
        <v>1088</v>
      </c>
      <c r="M555" s="142" t="s">
        <v>1088</v>
      </c>
      <c r="N555" s="142" t="s">
        <v>1088</v>
      </c>
      <c r="O555" s="142">
        <v>1854</v>
      </c>
      <c r="P555" s="142">
        <v>716</v>
      </c>
      <c r="Q555" s="142">
        <v>480</v>
      </c>
      <c r="R555" s="142">
        <v>209</v>
      </c>
      <c r="S555" s="106">
        <v>538</v>
      </c>
    </row>
    <row r="556" spans="1:19" s="2" customFormat="1" ht="15" customHeight="1">
      <c r="A556" s="105">
        <v>539</v>
      </c>
      <c r="B556" s="125" t="s">
        <v>728</v>
      </c>
      <c r="C556" s="142" t="s">
        <v>1088</v>
      </c>
      <c r="D556" s="142" t="s">
        <v>1088</v>
      </c>
      <c r="E556" s="142" t="s">
        <v>1088</v>
      </c>
      <c r="F556" s="142" t="s">
        <v>1088</v>
      </c>
      <c r="G556" s="142">
        <v>92</v>
      </c>
      <c r="H556" s="142">
        <v>55</v>
      </c>
      <c r="I556" s="142">
        <v>27</v>
      </c>
      <c r="J556" s="142">
        <v>12</v>
      </c>
      <c r="K556" s="142" t="s">
        <v>1088</v>
      </c>
      <c r="L556" s="142" t="s">
        <v>1088</v>
      </c>
      <c r="M556" s="142" t="s">
        <v>1088</v>
      </c>
      <c r="N556" s="142" t="s">
        <v>1088</v>
      </c>
      <c r="O556" s="142">
        <v>31</v>
      </c>
      <c r="P556" s="142">
        <v>7</v>
      </c>
      <c r="Q556" s="142">
        <v>16</v>
      </c>
      <c r="R556" s="142">
        <v>8</v>
      </c>
      <c r="S556" s="106">
        <v>539</v>
      </c>
    </row>
    <row r="557" spans="1:19" s="2" customFormat="1" ht="15" customHeight="1">
      <c r="A557" s="105">
        <v>540</v>
      </c>
      <c r="B557" s="125" t="s">
        <v>729</v>
      </c>
      <c r="C557" s="142">
        <v>143</v>
      </c>
      <c r="D557" s="142">
        <v>21</v>
      </c>
      <c r="E557" s="142">
        <v>40</v>
      </c>
      <c r="F557" s="142">
        <v>4</v>
      </c>
      <c r="G557" s="142">
        <v>299</v>
      </c>
      <c r="H557" s="142">
        <v>189</v>
      </c>
      <c r="I557" s="142">
        <v>113</v>
      </c>
      <c r="J557" s="142">
        <v>71</v>
      </c>
      <c r="K557" s="142" t="s">
        <v>1088</v>
      </c>
      <c r="L557" s="142" t="s">
        <v>1088</v>
      </c>
      <c r="M557" s="142" t="s">
        <v>1088</v>
      </c>
      <c r="N557" s="142" t="s">
        <v>1088</v>
      </c>
      <c r="O557" s="142">
        <v>245</v>
      </c>
      <c r="P557" s="142">
        <v>108</v>
      </c>
      <c r="Q557" s="142">
        <v>80</v>
      </c>
      <c r="R557" s="142">
        <v>28</v>
      </c>
      <c r="S557" s="106">
        <v>540</v>
      </c>
    </row>
    <row r="558" spans="1:19" s="2" customFormat="1" ht="15" customHeight="1">
      <c r="A558" s="105">
        <v>541</v>
      </c>
      <c r="B558" s="125" t="s">
        <v>730</v>
      </c>
      <c r="C558" s="142" t="s">
        <v>1088</v>
      </c>
      <c r="D558" s="142" t="s">
        <v>1088</v>
      </c>
      <c r="E558" s="142" t="s">
        <v>1088</v>
      </c>
      <c r="F558" s="142" t="s">
        <v>1088</v>
      </c>
      <c r="G558" s="142" t="s">
        <v>1088</v>
      </c>
      <c r="H558" s="142" t="s">
        <v>1088</v>
      </c>
      <c r="I558" s="142" t="s">
        <v>1088</v>
      </c>
      <c r="J558" s="142" t="s">
        <v>1088</v>
      </c>
      <c r="K558" s="142" t="s">
        <v>1088</v>
      </c>
      <c r="L558" s="142" t="s">
        <v>1088</v>
      </c>
      <c r="M558" s="142" t="s">
        <v>1088</v>
      </c>
      <c r="N558" s="142" t="s">
        <v>1088</v>
      </c>
      <c r="O558" s="142" t="s">
        <v>1088</v>
      </c>
      <c r="P558" s="142" t="s">
        <v>1088</v>
      </c>
      <c r="Q558" s="142" t="s">
        <v>1088</v>
      </c>
      <c r="R558" s="142" t="s">
        <v>1088</v>
      </c>
      <c r="S558" s="106">
        <v>541</v>
      </c>
    </row>
    <row r="559" spans="1:19" s="2" customFormat="1" ht="15" customHeight="1">
      <c r="A559" s="105">
        <v>542</v>
      </c>
      <c r="B559" s="125" t="s">
        <v>731</v>
      </c>
      <c r="C559" s="142" t="s">
        <v>1088</v>
      </c>
      <c r="D559" s="142" t="s">
        <v>1088</v>
      </c>
      <c r="E559" s="142" t="s">
        <v>1088</v>
      </c>
      <c r="F559" s="142" t="s">
        <v>1088</v>
      </c>
      <c r="G559" s="142" t="s">
        <v>1088</v>
      </c>
      <c r="H559" s="142" t="s">
        <v>1088</v>
      </c>
      <c r="I559" s="142" t="s">
        <v>1088</v>
      </c>
      <c r="J559" s="142" t="s">
        <v>1088</v>
      </c>
      <c r="K559" s="142" t="s">
        <v>1088</v>
      </c>
      <c r="L559" s="142" t="s">
        <v>1088</v>
      </c>
      <c r="M559" s="142" t="s">
        <v>1088</v>
      </c>
      <c r="N559" s="142" t="s">
        <v>1088</v>
      </c>
      <c r="O559" s="142" t="s">
        <v>1088</v>
      </c>
      <c r="P559" s="142" t="s">
        <v>1088</v>
      </c>
      <c r="Q559" s="142" t="s">
        <v>1088</v>
      </c>
      <c r="R559" s="142" t="s">
        <v>1088</v>
      </c>
      <c r="S559" s="106">
        <v>542</v>
      </c>
    </row>
    <row r="560" spans="1:19" s="2" customFormat="1" ht="15" customHeight="1">
      <c r="A560" s="105">
        <v>543</v>
      </c>
      <c r="B560" s="125" t="s">
        <v>285</v>
      </c>
      <c r="C560" s="142">
        <v>22</v>
      </c>
      <c r="D560" s="142" t="s">
        <v>1088</v>
      </c>
      <c r="E560" s="142" t="s">
        <v>1088</v>
      </c>
      <c r="F560" s="142" t="s">
        <v>1088</v>
      </c>
      <c r="G560" s="142">
        <v>242</v>
      </c>
      <c r="H560" s="142">
        <v>139</v>
      </c>
      <c r="I560" s="142">
        <v>98</v>
      </c>
      <c r="J560" s="142">
        <v>56</v>
      </c>
      <c r="K560" s="142" t="s">
        <v>1088</v>
      </c>
      <c r="L560" s="142" t="s">
        <v>1088</v>
      </c>
      <c r="M560" s="142" t="s">
        <v>1088</v>
      </c>
      <c r="N560" s="142" t="s">
        <v>1088</v>
      </c>
      <c r="O560" s="142">
        <v>229</v>
      </c>
      <c r="P560" s="142">
        <v>70</v>
      </c>
      <c r="Q560" s="142">
        <v>50</v>
      </c>
      <c r="R560" s="142">
        <v>19</v>
      </c>
      <c r="S560" s="106">
        <v>543</v>
      </c>
    </row>
    <row r="561" spans="1:19" s="2" customFormat="1" ht="15" customHeight="1">
      <c r="A561" s="105">
        <v>544</v>
      </c>
      <c r="B561" s="125" t="s">
        <v>286</v>
      </c>
      <c r="C561" s="142">
        <v>151</v>
      </c>
      <c r="D561" s="142">
        <v>41</v>
      </c>
      <c r="E561" s="142">
        <v>36</v>
      </c>
      <c r="F561" s="142">
        <v>9</v>
      </c>
      <c r="G561" s="142">
        <v>439</v>
      </c>
      <c r="H561" s="142">
        <v>260</v>
      </c>
      <c r="I561" s="142">
        <v>170</v>
      </c>
      <c r="J561" s="142">
        <v>109</v>
      </c>
      <c r="K561" s="142" t="s">
        <v>1088</v>
      </c>
      <c r="L561" s="142" t="s">
        <v>1088</v>
      </c>
      <c r="M561" s="142" t="s">
        <v>1088</v>
      </c>
      <c r="N561" s="142" t="s">
        <v>1088</v>
      </c>
      <c r="O561" s="142" t="s">
        <v>1088</v>
      </c>
      <c r="P561" s="142" t="s">
        <v>1088</v>
      </c>
      <c r="Q561" s="142">
        <v>15</v>
      </c>
      <c r="R561" s="142">
        <v>3</v>
      </c>
      <c r="S561" s="106">
        <v>544</v>
      </c>
    </row>
    <row r="562" spans="1:19" s="2" customFormat="1" ht="15" customHeight="1">
      <c r="A562" s="105">
        <v>545</v>
      </c>
      <c r="B562" s="125" t="s">
        <v>732</v>
      </c>
      <c r="C562" s="142">
        <v>86</v>
      </c>
      <c r="D562" s="142">
        <v>18</v>
      </c>
      <c r="E562" s="142">
        <v>30</v>
      </c>
      <c r="F562" s="142" t="s">
        <v>1088</v>
      </c>
      <c r="G562" s="142">
        <v>324</v>
      </c>
      <c r="H562" s="142">
        <v>157</v>
      </c>
      <c r="I562" s="142">
        <v>163</v>
      </c>
      <c r="J562" s="142">
        <v>101</v>
      </c>
      <c r="K562" s="142" t="s">
        <v>1088</v>
      </c>
      <c r="L562" s="142" t="s">
        <v>1088</v>
      </c>
      <c r="M562" s="142" t="s">
        <v>1088</v>
      </c>
      <c r="N562" s="142" t="s">
        <v>1088</v>
      </c>
      <c r="O562" s="142">
        <v>560</v>
      </c>
      <c r="P562" s="142">
        <v>282</v>
      </c>
      <c r="Q562" s="142">
        <v>130</v>
      </c>
      <c r="R562" s="142">
        <v>61</v>
      </c>
      <c r="S562" s="106">
        <v>545</v>
      </c>
    </row>
    <row r="563" spans="1:19" s="2" customFormat="1" ht="15" customHeight="1">
      <c r="A563" s="105">
        <v>546</v>
      </c>
      <c r="B563" s="125" t="s">
        <v>733</v>
      </c>
      <c r="C563" s="142" t="s">
        <v>1088</v>
      </c>
      <c r="D563" s="142" t="s">
        <v>1088</v>
      </c>
      <c r="E563" s="142" t="s">
        <v>1088</v>
      </c>
      <c r="F563" s="142" t="s">
        <v>1088</v>
      </c>
      <c r="G563" s="142" t="s">
        <v>1088</v>
      </c>
      <c r="H563" s="142" t="s">
        <v>1088</v>
      </c>
      <c r="I563" s="142" t="s">
        <v>1088</v>
      </c>
      <c r="J563" s="142" t="s">
        <v>1088</v>
      </c>
      <c r="K563" s="142" t="s">
        <v>1088</v>
      </c>
      <c r="L563" s="142" t="s">
        <v>1088</v>
      </c>
      <c r="M563" s="142" t="s">
        <v>1088</v>
      </c>
      <c r="N563" s="142" t="s">
        <v>1088</v>
      </c>
      <c r="O563" s="142" t="s">
        <v>1088</v>
      </c>
      <c r="P563" s="142" t="s">
        <v>1088</v>
      </c>
      <c r="Q563" s="142" t="s">
        <v>1088</v>
      </c>
      <c r="R563" s="142" t="s">
        <v>1088</v>
      </c>
      <c r="S563" s="106">
        <v>546</v>
      </c>
    </row>
    <row r="564" spans="1:19" s="2" customFormat="1" ht="15" customHeight="1">
      <c r="A564" s="105">
        <v>547</v>
      </c>
      <c r="B564" s="125" t="s">
        <v>734</v>
      </c>
      <c r="C564" s="142" t="s">
        <v>1088</v>
      </c>
      <c r="D564" s="142" t="s">
        <v>1088</v>
      </c>
      <c r="E564" s="142" t="s">
        <v>1088</v>
      </c>
      <c r="F564" s="142" t="s">
        <v>1088</v>
      </c>
      <c r="G564" s="142">
        <v>93</v>
      </c>
      <c r="H564" s="142">
        <v>59</v>
      </c>
      <c r="I564" s="142">
        <v>51</v>
      </c>
      <c r="J564" s="142">
        <v>29</v>
      </c>
      <c r="K564" s="142" t="s">
        <v>1088</v>
      </c>
      <c r="L564" s="142" t="s">
        <v>1088</v>
      </c>
      <c r="M564" s="142" t="s">
        <v>1088</v>
      </c>
      <c r="N564" s="142" t="s">
        <v>1088</v>
      </c>
      <c r="O564" s="142">
        <v>126</v>
      </c>
      <c r="P564" s="142">
        <v>48</v>
      </c>
      <c r="Q564" s="142">
        <v>18</v>
      </c>
      <c r="R564" s="142">
        <v>8</v>
      </c>
      <c r="S564" s="106">
        <v>547</v>
      </c>
    </row>
    <row r="565" spans="1:19" s="2" customFormat="1" ht="15" customHeight="1">
      <c r="A565" s="105">
        <v>548</v>
      </c>
      <c r="B565" s="125" t="s">
        <v>735</v>
      </c>
      <c r="C565" s="142" t="s">
        <v>1088</v>
      </c>
      <c r="D565" s="142" t="s">
        <v>1088</v>
      </c>
      <c r="E565" s="142" t="s">
        <v>1088</v>
      </c>
      <c r="F565" s="142" t="s">
        <v>1088</v>
      </c>
      <c r="G565" s="142" t="s">
        <v>1088</v>
      </c>
      <c r="H565" s="142" t="s">
        <v>1088</v>
      </c>
      <c r="I565" s="142" t="s">
        <v>1088</v>
      </c>
      <c r="J565" s="142" t="s">
        <v>1088</v>
      </c>
      <c r="K565" s="142" t="s">
        <v>1088</v>
      </c>
      <c r="L565" s="142" t="s">
        <v>1088</v>
      </c>
      <c r="M565" s="142" t="s">
        <v>1088</v>
      </c>
      <c r="N565" s="142" t="s">
        <v>1088</v>
      </c>
      <c r="O565" s="142" t="s">
        <v>1088</v>
      </c>
      <c r="P565" s="142" t="s">
        <v>1088</v>
      </c>
      <c r="Q565" s="142" t="s">
        <v>1088</v>
      </c>
      <c r="R565" s="142" t="s">
        <v>1088</v>
      </c>
      <c r="S565" s="106">
        <v>548</v>
      </c>
    </row>
    <row r="566" spans="1:19" s="2" customFormat="1" ht="15" customHeight="1">
      <c r="A566" s="105">
        <v>549</v>
      </c>
      <c r="B566" s="125" t="s">
        <v>736</v>
      </c>
      <c r="C566" s="142" t="s">
        <v>1088</v>
      </c>
      <c r="D566" s="142" t="s">
        <v>1088</v>
      </c>
      <c r="E566" s="142" t="s">
        <v>1088</v>
      </c>
      <c r="F566" s="142" t="s">
        <v>1088</v>
      </c>
      <c r="G566" s="142" t="s">
        <v>1088</v>
      </c>
      <c r="H566" s="142" t="s">
        <v>1088</v>
      </c>
      <c r="I566" s="142" t="s">
        <v>1088</v>
      </c>
      <c r="J566" s="142" t="s">
        <v>1088</v>
      </c>
      <c r="K566" s="142" t="s">
        <v>1088</v>
      </c>
      <c r="L566" s="142" t="s">
        <v>1088</v>
      </c>
      <c r="M566" s="142" t="s">
        <v>1088</v>
      </c>
      <c r="N566" s="142" t="s">
        <v>1088</v>
      </c>
      <c r="O566" s="142" t="s">
        <v>1088</v>
      </c>
      <c r="P566" s="142" t="s">
        <v>1088</v>
      </c>
      <c r="Q566" s="142" t="s">
        <v>1088</v>
      </c>
      <c r="R566" s="142" t="s">
        <v>1088</v>
      </c>
      <c r="S566" s="106">
        <v>549</v>
      </c>
    </row>
    <row r="567" spans="1:19" s="2" customFormat="1" ht="15" customHeight="1">
      <c r="A567" s="105">
        <v>550</v>
      </c>
      <c r="B567" s="125" t="s">
        <v>287</v>
      </c>
      <c r="C567" s="142">
        <v>461</v>
      </c>
      <c r="D567" s="142">
        <v>112</v>
      </c>
      <c r="E567" s="142">
        <v>130</v>
      </c>
      <c r="F567" s="142">
        <v>28</v>
      </c>
      <c r="G567" s="142">
        <v>1798</v>
      </c>
      <c r="H567" s="142">
        <v>1159</v>
      </c>
      <c r="I567" s="142">
        <v>643</v>
      </c>
      <c r="J567" s="142">
        <v>424</v>
      </c>
      <c r="K567" s="142" t="s">
        <v>1088</v>
      </c>
      <c r="L567" s="142" t="s">
        <v>1088</v>
      </c>
      <c r="M567" s="142" t="s">
        <v>1088</v>
      </c>
      <c r="N567" s="142" t="s">
        <v>1088</v>
      </c>
      <c r="O567" s="142">
        <v>1954</v>
      </c>
      <c r="P567" s="142">
        <v>790</v>
      </c>
      <c r="Q567" s="142">
        <v>460</v>
      </c>
      <c r="R567" s="142">
        <v>170</v>
      </c>
      <c r="S567" s="106">
        <v>550</v>
      </c>
    </row>
    <row r="568" spans="1:19" s="2" customFormat="1" ht="15" customHeight="1">
      <c r="A568" s="105">
        <v>551</v>
      </c>
      <c r="B568" s="125" t="s">
        <v>737</v>
      </c>
      <c r="C568" s="142" t="s">
        <v>1088</v>
      </c>
      <c r="D568" s="142" t="s">
        <v>1088</v>
      </c>
      <c r="E568" s="142" t="s">
        <v>1088</v>
      </c>
      <c r="F568" s="142" t="s">
        <v>1088</v>
      </c>
      <c r="G568" s="142">
        <v>33</v>
      </c>
      <c r="H568" s="142">
        <v>21</v>
      </c>
      <c r="I568" s="142">
        <v>22</v>
      </c>
      <c r="J568" s="142">
        <v>16</v>
      </c>
      <c r="K568" s="142" t="s">
        <v>1088</v>
      </c>
      <c r="L568" s="142" t="s">
        <v>1088</v>
      </c>
      <c r="M568" s="142" t="s">
        <v>1088</v>
      </c>
      <c r="N568" s="142" t="s">
        <v>1088</v>
      </c>
      <c r="O568" s="142">
        <v>93</v>
      </c>
      <c r="P568" s="142" t="s">
        <v>1088</v>
      </c>
      <c r="Q568" s="142">
        <v>20</v>
      </c>
      <c r="R568" s="142" t="s">
        <v>1088</v>
      </c>
      <c r="S568" s="106">
        <v>551</v>
      </c>
    </row>
    <row r="569" spans="1:19" s="2" customFormat="1" ht="15" customHeight="1">
      <c r="A569" s="105">
        <v>552</v>
      </c>
      <c r="B569" s="125" t="s">
        <v>110</v>
      </c>
      <c r="C569" s="142" t="s">
        <v>1088</v>
      </c>
      <c r="D569" s="142" t="s">
        <v>1088</v>
      </c>
      <c r="E569" s="142" t="s">
        <v>1088</v>
      </c>
      <c r="F569" s="142" t="s">
        <v>1088</v>
      </c>
      <c r="G569" s="142" t="s">
        <v>1088</v>
      </c>
      <c r="H569" s="142" t="s">
        <v>1088</v>
      </c>
      <c r="I569" s="142" t="s">
        <v>1088</v>
      </c>
      <c r="J569" s="142" t="s">
        <v>1088</v>
      </c>
      <c r="K569" s="142" t="s">
        <v>1088</v>
      </c>
      <c r="L569" s="142" t="s">
        <v>1088</v>
      </c>
      <c r="M569" s="142" t="s">
        <v>1088</v>
      </c>
      <c r="N569" s="142" t="s">
        <v>1088</v>
      </c>
      <c r="O569" s="142" t="s">
        <v>1088</v>
      </c>
      <c r="P569" s="142" t="s">
        <v>1088</v>
      </c>
      <c r="Q569" s="142" t="s">
        <v>1088</v>
      </c>
      <c r="R569" s="142" t="s">
        <v>1088</v>
      </c>
      <c r="S569" s="106">
        <v>552</v>
      </c>
    </row>
    <row r="570" spans="1:19" s="2" customFormat="1" ht="15" customHeight="1">
      <c r="A570" s="105">
        <v>553</v>
      </c>
      <c r="B570" s="125" t="s">
        <v>738</v>
      </c>
      <c r="C570" s="142" t="s">
        <v>1088</v>
      </c>
      <c r="D570" s="142" t="s">
        <v>1088</v>
      </c>
      <c r="E570" s="142" t="s">
        <v>1088</v>
      </c>
      <c r="F570" s="142" t="s">
        <v>1088</v>
      </c>
      <c r="G570" s="142" t="s">
        <v>1088</v>
      </c>
      <c r="H570" s="142" t="s">
        <v>1088</v>
      </c>
      <c r="I570" s="142">
        <v>20</v>
      </c>
      <c r="J570" s="142">
        <v>13</v>
      </c>
      <c r="K570" s="142" t="s">
        <v>1088</v>
      </c>
      <c r="L570" s="142" t="s">
        <v>1088</v>
      </c>
      <c r="M570" s="142" t="s">
        <v>1088</v>
      </c>
      <c r="N570" s="142" t="s">
        <v>1088</v>
      </c>
      <c r="O570" s="142">
        <v>14</v>
      </c>
      <c r="P570" s="142">
        <v>9</v>
      </c>
      <c r="Q570" s="142" t="s">
        <v>1088</v>
      </c>
      <c r="R570" s="142" t="s">
        <v>1088</v>
      </c>
      <c r="S570" s="106">
        <v>553</v>
      </c>
    </row>
    <row r="571" spans="1:19" s="2" customFormat="1" ht="15" customHeight="1">
      <c r="A571" s="105">
        <v>554</v>
      </c>
      <c r="B571" s="125" t="s">
        <v>739</v>
      </c>
      <c r="C571" s="142">
        <v>41</v>
      </c>
      <c r="D571" s="142">
        <v>17</v>
      </c>
      <c r="E571" s="142">
        <v>5</v>
      </c>
      <c r="F571" s="142">
        <v>2</v>
      </c>
      <c r="G571" s="142" t="s">
        <v>1088</v>
      </c>
      <c r="H571" s="142" t="s">
        <v>1088</v>
      </c>
      <c r="I571" s="142" t="s">
        <v>1088</v>
      </c>
      <c r="J571" s="142" t="s">
        <v>1088</v>
      </c>
      <c r="K571" s="142" t="s">
        <v>1088</v>
      </c>
      <c r="L571" s="142" t="s">
        <v>1088</v>
      </c>
      <c r="M571" s="142" t="s">
        <v>1088</v>
      </c>
      <c r="N571" s="142" t="s">
        <v>1088</v>
      </c>
      <c r="O571" s="142" t="s">
        <v>1088</v>
      </c>
      <c r="P571" s="142" t="s">
        <v>1088</v>
      </c>
      <c r="Q571" s="142" t="s">
        <v>1088</v>
      </c>
      <c r="R571" s="142" t="s">
        <v>1088</v>
      </c>
      <c r="S571" s="106">
        <v>554</v>
      </c>
    </row>
    <row r="572" spans="1:19" s="2" customFormat="1" ht="15" customHeight="1">
      <c r="A572" s="105">
        <v>555</v>
      </c>
      <c r="B572" s="125" t="s">
        <v>288</v>
      </c>
      <c r="C572" s="142">
        <v>129</v>
      </c>
      <c r="D572" s="142">
        <v>40</v>
      </c>
      <c r="E572" s="142">
        <v>14</v>
      </c>
      <c r="F572" s="142">
        <v>1</v>
      </c>
      <c r="G572" s="142">
        <v>433</v>
      </c>
      <c r="H572" s="142">
        <v>248</v>
      </c>
      <c r="I572" s="142">
        <v>192</v>
      </c>
      <c r="J572" s="142">
        <v>111</v>
      </c>
      <c r="K572" s="142" t="s">
        <v>1088</v>
      </c>
      <c r="L572" s="142" t="s">
        <v>1088</v>
      </c>
      <c r="M572" s="142" t="s">
        <v>1088</v>
      </c>
      <c r="N572" s="142" t="s">
        <v>1088</v>
      </c>
      <c r="O572" s="142">
        <v>684</v>
      </c>
      <c r="P572" s="142">
        <v>272</v>
      </c>
      <c r="Q572" s="142">
        <v>195</v>
      </c>
      <c r="R572" s="142">
        <v>82</v>
      </c>
      <c r="S572" s="106">
        <v>555</v>
      </c>
    </row>
    <row r="573" spans="1:19" s="2" customFormat="1" ht="15" customHeight="1">
      <c r="A573" s="105">
        <v>556</v>
      </c>
      <c r="B573" s="125" t="s">
        <v>740</v>
      </c>
      <c r="C573" s="142" t="s">
        <v>1088</v>
      </c>
      <c r="D573" s="142" t="s">
        <v>1088</v>
      </c>
      <c r="E573" s="142" t="s">
        <v>1088</v>
      </c>
      <c r="F573" s="142" t="s">
        <v>1088</v>
      </c>
      <c r="G573" s="142" t="s">
        <v>1088</v>
      </c>
      <c r="H573" s="142" t="s">
        <v>1088</v>
      </c>
      <c r="I573" s="142" t="s">
        <v>1088</v>
      </c>
      <c r="J573" s="142" t="s">
        <v>1088</v>
      </c>
      <c r="K573" s="142" t="s">
        <v>1088</v>
      </c>
      <c r="L573" s="142" t="s">
        <v>1088</v>
      </c>
      <c r="M573" s="142" t="s">
        <v>1088</v>
      </c>
      <c r="N573" s="142" t="s">
        <v>1088</v>
      </c>
      <c r="O573" s="142" t="s">
        <v>1088</v>
      </c>
      <c r="P573" s="142" t="s">
        <v>1088</v>
      </c>
      <c r="Q573" s="142" t="s">
        <v>1088</v>
      </c>
      <c r="R573" s="142" t="s">
        <v>1088</v>
      </c>
      <c r="S573" s="106">
        <v>556</v>
      </c>
    </row>
    <row r="574" spans="1:19" s="2" customFormat="1" ht="15" customHeight="1">
      <c r="A574" s="105">
        <v>557</v>
      </c>
      <c r="B574" s="125" t="s">
        <v>289</v>
      </c>
      <c r="C574" s="142">
        <v>174</v>
      </c>
      <c r="D574" s="142">
        <v>62</v>
      </c>
      <c r="E574" s="142">
        <v>40</v>
      </c>
      <c r="F574" s="142">
        <v>3</v>
      </c>
      <c r="G574" s="142">
        <v>695</v>
      </c>
      <c r="H574" s="142">
        <v>419</v>
      </c>
      <c r="I574" s="142">
        <v>239</v>
      </c>
      <c r="J574" s="142">
        <v>145</v>
      </c>
      <c r="K574" s="142" t="s">
        <v>1088</v>
      </c>
      <c r="L574" s="142" t="s">
        <v>1088</v>
      </c>
      <c r="M574" s="142">
        <v>34</v>
      </c>
      <c r="N574" s="142">
        <v>28</v>
      </c>
      <c r="O574" s="142">
        <v>399</v>
      </c>
      <c r="P574" s="142">
        <v>119</v>
      </c>
      <c r="Q574" s="142">
        <v>56</v>
      </c>
      <c r="R574" s="142">
        <v>13</v>
      </c>
      <c r="S574" s="106">
        <v>557</v>
      </c>
    </row>
    <row r="575" spans="1:19" s="2" customFormat="1" ht="19.5" customHeight="1">
      <c r="A575" s="68"/>
      <c r="B575" s="174" t="s">
        <v>13</v>
      </c>
      <c r="C575" s="174"/>
      <c r="D575" s="174"/>
      <c r="E575" s="174"/>
      <c r="F575" s="174"/>
      <c r="G575" s="174"/>
      <c r="H575" s="174"/>
      <c r="I575" s="174"/>
      <c r="J575" s="174"/>
      <c r="K575" s="174"/>
      <c r="L575" s="174"/>
      <c r="M575" s="174"/>
      <c r="N575" s="174"/>
      <c r="O575" s="174"/>
      <c r="P575" s="174"/>
      <c r="Q575" s="174"/>
      <c r="R575" s="174"/>
      <c r="S575" s="68"/>
    </row>
    <row r="576" spans="1:19" s="2" customFormat="1" ht="15" customHeight="1">
      <c r="A576" s="105">
        <v>558</v>
      </c>
      <c r="B576" s="124" t="s">
        <v>984</v>
      </c>
      <c r="C576" s="151">
        <v>11648</v>
      </c>
      <c r="D576" s="151">
        <v>4087</v>
      </c>
      <c r="E576" s="151">
        <v>2442</v>
      </c>
      <c r="F576" s="151">
        <v>462</v>
      </c>
      <c r="G576" s="151">
        <v>29493</v>
      </c>
      <c r="H576" s="151">
        <v>17805</v>
      </c>
      <c r="I576" s="151">
        <v>9826</v>
      </c>
      <c r="J576" s="151">
        <v>5998</v>
      </c>
      <c r="K576" s="151" t="s">
        <v>1088</v>
      </c>
      <c r="L576" s="151" t="s">
        <v>1088</v>
      </c>
      <c r="M576" s="151">
        <v>108</v>
      </c>
      <c r="N576" s="151">
        <v>78</v>
      </c>
      <c r="O576" s="151">
        <v>26612</v>
      </c>
      <c r="P576" s="151">
        <v>11781</v>
      </c>
      <c r="Q576" s="151">
        <v>5971</v>
      </c>
      <c r="R576" s="151">
        <v>2706</v>
      </c>
      <c r="S576" s="106">
        <v>558</v>
      </c>
    </row>
    <row r="577" spans="1:19" s="2" customFormat="1" ht="15" customHeight="1">
      <c r="A577" s="105">
        <v>559</v>
      </c>
      <c r="B577" s="108" t="s">
        <v>290</v>
      </c>
      <c r="C577" s="142">
        <v>1407</v>
      </c>
      <c r="D577" s="142">
        <v>447</v>
      </c>
      <c r="E577" s="142">
        <v>307</v>
      </c>
      <c r="F577" s="142">
        <v>89</v>
      </c>
      <c r="G577" s="142">
        <v>7201</v>
      </c>
      <c r="H577" s="142">
        <v>4192</v>
      </c>
      <c r="I577" s="142">
        <v>2354</v>
      </c>
      <c r="J577" s="142">
        <v>1404</v>
      </c>
      <c r="K577" s="142" t="s">
        <v>1088</v>
      </c>
      <c r="L577" s="142" t="s">
        <v>1088</v>
      </c>
      <c r="M577" s="142">
        <v>41</v>
      </c>
      <c r="N577" s="142">
        <v>32</v>
      </c>
      <c r="O577" s="142">
        <v>5159</v>
      </c>
      <c r="P577" s="142">
        <v>1870</v>
      </c>
      <c r="Q577" s="142">
        <v>1122</v>
      </c>
      <c r="R577" s="142">
        <v>412</v>
      </c>
      <c r="S577" s="106">
        <v>559</v>
      </c>
    </row>
    <row r="578" spans="1:19" s="2" customFormat="1" ht="15" customHeight="1">
      <c r="A578" s="105">
        <v>560</v>
      </c>
      <c r="B578" s="108" t="s">
        <v>741</v>
      </c>
      <c r="C578" s="142">
        <v>230</v>
      </c>
      <c r="D578" s="142">
        <v>72</v>
      </c>
      <c r="E578" s="142">
        <v>50</v>
      </c>
      <c r="F578" s="142">
        <v>8</v>
      </c>
      <c r="G578" s="142">
        <v>83</v>
      </c>
      <c r="H578" s="142">
        <v>59</v>
      </c>
      <c r="I578" s="142">
        <v>57</v>
      </c>
      <c r="J578" s="142">
        <v>49</v>
      </c>
      <c r="K578" s="142" t="s">
        <v>1088</v>
      </c>
      <c r="L578" s="142" t="s">
        <v>1088</v>
      </c>
      <c r="M578" s="142" t="s">
        <v>1088</v>
      </c>
      <c r="N578" s="142" t="s">
        <v>1088</v>
      </c>
      <c r="O578" s="142" t="s">
        <v>1088</v>
      </c>
      <c r="P578" s="142" t="s">
        <v>1088</v>
      </c>
      <c r="Q578" s="142" t="s">
        <v>1088</v>
      </c>
      <c r="R578" s="142" t="s">
        <v>1088</v>
      </c>
      <c r="S578" s="106">
        <v>560</v>
      </c>
    </row>
    <row r="579" spans="1:19" s="2" customFormat="1" ht="15" customHeight="1">
      <c r="A579" s="105">
        <v>561</v>
      </c>
      <c r="B579" s="108" t="s">
        <v>742</v>
      </c>
      <c r="C579" s="142">
        <v>580</v>
      </c>
      <c r="D579" s="142">
        <v>222</v>
      </c>
      <c r="E579" s="142">
        <v>120</v>
      </c>
      <c r="F579" s="142">
        <v>13</v>
      </c>
      <c r="G579" s="142">
        <v>464</v>
      </c>
      <c r="H579" s="142">
        <v>289</v>
      </c>
      <c r="I579" s="142">
        <v>162</v>
      </c>
      <c r="J579" s="142">
        <v>95</v>
      </c>
      <c r="K579" s="142" t="s">
        <v>1088</v>
      </c>
      <c r="L579" s="142" t="s">
        <v>1088</v>
      </c>
      <c r="M579" s="142" t="s">
        <v>1088</v>
      </c>
      <c r="N579" s="142" t="s">
        <v>1088</v>
      </c>
      <c r="O579" s="142">
        <v>680</v>
      </c>
      <c r="P579" s="142">
        <v>377</v>
      </c>
      <c r="Q579" s="142">
        <v>171</v>
      </c>
      <c r="R579" s="142">
        <v>113</v>
      </c>
      <c r="S579" s="106">
        <v>561</v>
      </c>
    </row>
    <row r="580" spans="1:19" s="2" customFormat="1" ht="15" customHeight="1">
      <c r="A580" s="105">
        <v>562</v>
      </c>
      <c r="B580" s="108" t="s">
        <v>291</v>
      </c>
      <c r="C580" s="142">
        <v>577</v>
      </c>
      <c r="D580" s="142">
        <v>197</v>
      </c>
      <c r="E580" s="142">
        <v>135</v>
      </c>
      <c r="F580" s="142">
        <v>30</v>
      </c>
      <c r="G580" s="142">
        <v>1327</v>
      </c>
      <c r="H580" s="142">
        <v>878</v>
      </c>
      <c r="I580" s="142">
        <v>380</v>
      </c>
      <c r="J580" s="142">
        <v>255</v>
      </c>
      <c r="K580" s="142" t="s">
        <v>1088</v>
      </c>
      <c r="L580" s="142" t="s">
        <v>1088</v>
      </c>
      <c r="M580" s="142" t="s">
        <v>1088</v>
      </c>
      <c r="N580" s="142" t="s">
        <v>1088</v>
      </c>
      <c r="O580" s="142">
        <v>1408</v>
      </c>
      <c r="P580" s="142">
        <v>596</v>
      </c>
      <c r="Q580" s="142">
        <v>320</v>
      </c>
      <c r="R580" s="142">
        <v>148</v>
      </c>
      <c r="S580" s="106">
        <v>562</v>
      </c>
    </row>
    <row r="581" spans="1:19" s="2" customFormat="1" ht="15" customHeight="1">
      <c r="A581" s="105">
        <v>563</v>
      </c>
      <c r="B581" s="108" t="s">
        <v>292</v>
      </c>
      <c r="C581" s="142">
        <v>65</v>
      </c>
      <c r="D581" s="142">
        <v>24</v>
      </c>
      <c r="E581" s="142">
        <v>16</v>
      </c>
      <c r="F581" s="142">
        <v>4</v>
      </c>
      <c r="G581" s="142" t="s">
        <v>1088</v>
      </c>
      <c r="H581" s="142" t="s">
        <v>1088</v>
      </c>
      <c r="I581" s="142" t="s">
        <v>1088</v>
      </c>
      <c r="J581" s="142" t="s">
        <v>1088</v>
      </c>
      <c r="K581" s="142" t="s">
        <v>1088</v>
      </c>
      <c r="L581" s="142" t="s">
        <v>1088</v>
      </c>
      <c r="M581" s="142" t="s">
        <v>1088</v>
      </c>
      <c r="N581" s="142" t="s">
        <v>1088</v>
      </c>
      <c r="O581" s="142">
        <v>18</v>
      </c>
      <c r="P581" s="142">
        <v>7</v>
      </c>
      <c r="Q581" s="142">
        <v>19</v>
      </c>
      <c r="R581" s="142">
        <v>10</v>
      </c>
      <c r="S581" s="106">
        <v>563</v>
      </c>
    </row>
    <row r="582" spans="1:19" s="2" customFormat="1" ht="15" customHeight="1">
      <c r="A582" s="105">
        <v>564</v>
      </c>
      <c r="B582" s="108" t="s">
        <v>743</v>
      </c>
      <c r="C582" s="142">
        <v>57</v>
      </c>
      <c r="D582" s="142">
        <v>28</v>
      </c>
      <c r="E582" s="142">
        <v>6</v>
      </c>
      <c r="F582" s="142">
        <v>1</v>
      </c>
      <c r="G582" s="142">
        <v>135</v>
      </c>
      <c r="H582" s="142">
        <v>73</v>
      </c>
      <c r="I582" s="142">
        <v>49</v>
      </c>
      <c r="J582" s="142">
        <v>28</v>
      </c>
      <c r="K582" s="142" t="s">
        <v>1088</v>
      </c>
      <c r="L582" s="142" t="s">
        <v>1088</v>
      </c>
      <c r="M582" s="142" t="s">
        <v>1088</v>
      </c>
      <c r="N582" s="142" t="s">
        <v>1088</v>
      </c>
      <c r="O582" s="142">
        <v>52</v>
      </c>
      <c r="P582" s="142">
        <v>21</v>
      </c>
      <c r="Q582" s="142">
        <v>15</v>
      </c>
      <c r="R582" s="142">
        <v>3</v>
      </c>
      <c r="S582" s="106">
        <v>564</v>
      </c>
    </row>
    <row r="583" spans="1:19" s="2" customFormat="1" ht="15" customHeight="1">
      <c r="A583" s="105">
        <v>565</v>
      </c>
      <c r="B583" s="108" t="s">
        <v>744</v>
      </c>
      <c r="C583" s="142" t="s">
        <v>1088</v>
      </c>
      <c r="D583" s="142" t="s">
        <v>1088</v>
      </c>
      <c r="E583" s="142" t="s">
        <v>1088</v>
      </c>
      <c r="F583" s="142" t="s">
        <v>1088</v>
      </c>
      <c r="G583" s="142">
        <v>351</v>
      </c>
      <c r="H583" s="142">
        <v>239</v>
      </c>
      <c r="I583" s="142">
        <v>151</v>
      </c>
      <c r="J583" s="142">
        <v>107</v>
      </c>
      <c r="K583" s="142" t="s">
        <v>1088</v>
      </c>
      <c r="L583" s="142" t="s">
        <v>1088</v>
      </c>
      <c r="M583" s="142" t="s">
        <v>1088</v>
      </c>
      <c r="N583" s="142" t="s">
        <v>1088</v>
      </c>
      <c r="O583" s="142" t="s">
        <v>1088</v>
      </c>
      <c r="P583" s="142" t="s">
        <v>1088</v>
      </c>
      <c r="Q583" s="142" t="s">
        <v>1088</v>
      </c>
      <c r="R583" s="142" t="s">
        <v>1088</v>
      </c>
      <c r="S583" s="106">
        <v>565</v>
      </c>
    </row>
    <row r="584" spans="1:19" s="2" customFormat="1" ht="15" customHeight="1">
      <c r="A584" s="105">
        <v>566</v>
      </c>
      <c r="B584" s="108" t="s">
        <v>293</v>
      </c>
      <c r="C584" s="142">
        <v>252</v>
      </c>
      <c r="D584" s="142">
        <v>86</v>
      </c>
      <c r="E584" s="142">
        <v>49</v>
      </c>
      <c r="F584" s="142">
        <v>6</v>
      </c>
      <c r="G584" s="142">
        <v>424</v>
      </c>
      <c r="H584" s="142">
        <v>232</v>
      </c>
      <c r="I584" s="142">
        <v>157</v>
      </c>
      <c r="J584" s="142">
        <v>92</v>
      </c>
      <c r="K584" s="142" t="s">
        <v>1088</v>
      </c>
      <c r="L584" s="142" t="s">
        <v>1088</v>
      </c>
      <c r="M584" s="142" t="s">
        <v>1088</v>
      </c>
      <c r="N584" s="142" t="s">
        <v>1088</v>
      </c>
      <c r="O584" s="142">
        <v>644</v>
      </c>
      <c r="P584" s="142">
        <v>321</v>
      </c>
      <c r="Q584" s="142">
        <v>148</v>
      </c>
      <c r="R584" s="142">
        <v>70</v>
      </c>
      <c r="S584" s="106">
        <v>566</v>
      </c>
    </row>
    <row r="585" spans="1:19" s="2" customFormat="1" ht="15" customHeight="1">
      <c r="A585" s="105">
        <v>567</v>
      </c>
      <c r="B585" s="108" t="s">
        <v>745</v>
      </c>
      <c r="C585" s="142" t="s">
        <v>1088</v>
      </c>
      <c r="D585" s="142" t="s">
        <v>1088</v>
      </c>
      <c r="E585" s="142" t="s">
        <v>1088</v>
      </c>
      <c r="F585" s="142" t="s">
        <v>1088</v>
      </c>
      <c r="G585" s="142" t="s">
        <v>1088</v>
      </c>
      <c r="H585" s="142" t="s">
        <v>1088</v>
      </c>
      <c r="I585" s="142" t="s">
        <v>1088</v>
      </c>
      <c r="J585" s="142" t="s">
        <v>1088</v>
      </c>
      <c r="K585" s="142" t="s">
        <v>1088</v>
      </c>
      <c r="L585" s="142" t="s">
        <v>1088</v>
      </c>
      <c r="M585" s="142" t="s">
        <v>1088</v>
      </c>
      <c r="N585" s="142" t="s">
        <v>1088</v>
      </c>
      <c r="O585" s="142" t="s">
        <v>1088</v>
      </c>
      <c r="P585" s="142" t="s">
        <v>1088</v>
      </c>
      <c r="Q585" s="142" t="s">
        <v>1088</v>
      </c>
      <c r="R585" s="142" t="s">
        <v>1088</v>
      </c>
      <c r="S585" s="106">
        <v>567</v>
      </c>
    </row>
    <row r="586" spans="1:19" s="2" customFormat="1" ht="15" customHeight="1">
      <c r="A586" s="105">
        <v>568</v>
      </c>
      <c r="B586" s="108" t="s">
        <v>746</v>
      </c>
      <c r="C586" s="142">
        <v>74</v>
      </c>
      <c r="D586" s="142">
        <v>21</v>
      </c>
      <c r="E586" s="142">
        <v>14</v>
      </c>
      <c r="F586" s="142">
        <v>2</v>
      </c>
      <c r="G586" s="142">
        <v>91</v>
      </c>
      <c r="H586" s="142">
        <v>49</v>
      </c>
      <c r="I586" s="142">
        <v>24</v>
      </c>
      <c r="J586" s="142">
        <v>10</v>
      </c>
      <c r="K586" s="142" t="s">
        <v>1088</v>
      </c>
      <c r="L586" s="142" t="s">
        <v>1088</v>
      </c>
      <c r="M586" s="142" t="s">
        <v>1088</v>
      </c>
      <c r="N586" s="142" t="s">
        <v>1088</v>
      </c>
      <c r="O586" s="142">
        <v>101</v>
      </c>
      <c r="P586" s="142">
        <v>71</v>
      </c>
      <c r="Q586" s="142">
        <v>26</v>
      </c>
      <c r="R586" s="142">
        <v>19</v>
      </c>
      <c r="S586" s="106">
        <v>568</v>
      </c>
    </row>
    <row r="587" spans="1:19" s="2" customFormat="1" ht="15" customHeight="1">
      <c r="A587" s="105">
        <v>569</v>
      </c>
      <c r="B587" s="108" t="s">
        <v>294</v>
      </c>
      <c r="C587" s="142">
        <v>640</v>
      </c>
      <c r="D587" s="142">
        <v>170</v>
      </c>
      <c r="E587" s="142">
        <v>99</v>
      </c>
      <c r="F587" s="142">
        <v>22</v>
      </c>
      <c r="G587" s="142">
        <v>4959</v>
      </c>
      <c r="H587" s="142">
        <v>2871</v>
      </c>
      <c r="I587" s="142">
        <v>1564</v>
      </c>
      <c r="J587" s="142">
        <v>909</v>
      </c>
      <c r="K587" s="142" t="s">
        <v>1088</v>
      </c>
      <c r="L587" s="142" t="s">
        <v>1088</v>
      </c>
      <c r="M587" s="142" t="s">
        <v>1088</v>
      </c>
      <c r="N587" s="142" t="s">
        <v>1088</v>
      </c>
      <c r="O587" s="142">
        <v>2979</v>
      </c>
      <c r="P587" s="142">
        <v>1142</v>
      </c>
      <c r="Q587" s="142">
        <v>695</v>
      </c>
      <c r="R587" s="142">
        <v>256</v>
      </c>
      <c r="S587" s="106">
        <v>569</v>
      </c>
    </row>
    <row r="588" spans="1:19" s="2" customFormat="1" ht="15" customHeight="1">
      <c r="A588" s="105">
        <v>570</v>
      </c>
      <c r="B588" s="108" t="s">
        <v>747</v>
      </c>
      <c r="C588" s="142">
        <v>121</v>
      </c>
      <c r="D588" s="142">
        <v>47</v>
      </c>
      <c r="E588" s="142">
        <v>25</v>
      </c>
      <c r="F588" s="142">
        <v>1</v>
      </c>
      <c r="G588" s="142">
        <v>24</v>
      </c>
      <c r="H588" s="142">
        <v>16</v>
      </c>
      <c r="I588" s="142">
        <v>29</v>
      </c>
      <c r="J588" s="142">
        <v>22</v>
      </c>
      <c r="K588" s="142" t="s">
        <v>1088</v>
      </c>
      <c r="L588" s="142" t="s">
        <v>1088</v>
      </c>
      <c r="M588" s="142" t="s">
        <v>1088</v>
      </c>
      <c r="N588" s="142" t="s">
        <v>1088</v>
      </c>
      <c r="O588" s="142">
        <v>63</v>
      </c>
      <c r="P588" s="142">
        <v>31</v>
      </c>
      <c r="Q588" s="142" t="s">
        <v>1088</v>
      </c>
      <c r="R588" s="142" t="s">
        <v>1088</v>
      </c>
      <c r="S588" s="106">
        <v>570</v>
      </c>
    </row>
    <row r="589" spans="1:19" s="2" customFormat="1" ht="15" customHeight="1">
      <c r="A589" s="105">
        <v>571</v>
      </c>
      <c r="B589" s="108" t="s">
        <v>295</v>
      </c>
      <c r="C589" s="142" t="s">
        <v>1088</v>
      </c>
      <c r="D589" s="142" t="s">
        <v>1088</v>
      </c>
      <c r="E589" s="142" t="s">
        <v>1088</v>
      </c>
      <c r="F589" s="142" t="s">
        <v>1088</v>
      </c>
      <c r="G589" s="142">
        <v>22</v>
      </c>
      <c r="H589" s="142">
        <v>12</v>
      </c>
      <c r="I589" s="142" t="s">
        <v>1088</v>
      </c>
      <c r="J589" s="142" t="s">
        <v>1088</v>
      </c>
      <c r="K589" s="142" t="s">
        <v>1088</v>
      </c>
      <c r="L589" s="142" t="s">
        <v>1088</v>
      </c>
      <c r="M589" s="142" t="s">
        <v>1088</v>
      </c>
      <c r="N589" s="142" t="s">
        <v>1088</v>
      </c>
      <c r="O589" s="142" t="s">
        <v>1088</v>
      </c>
      <c r="P589" s="142" t="s">
        <v>1088</v>
      </c>
      <c r="Q589" s="142" t="s">
        <v>1088</v>
      </c>
      <c r="R589" s="142" t="s">
        <v>1088</v>
      </c>
      <c r="S589" s="106">
        <v>571</v>
      </c>
    </row>
    <row r="590" spans="1:19" s="2" customFormat="1" ht="15" customHeight="1">
      <c r="A590" s="105">
        <v>572</v>
      </c>
      <c r="B590" s="108" t="s">
        <v>296</v>
      </c>
      <c r="C590" s="142" t="s">
        <v>1088</v>
      </c>
      <c r="D590" s="142" t="s">
        <v>1088</v>
      </c>
      <c r="E590" s="142" t="s">
        <v>1088</v>
      </c>
      <c r="F590" s="142" t="s">
        <v>1088</v>
      </c>
      <c r="G590" s="142" t="s">
        <v>1088</v>
      </c>
      <c r="H590" s="142" t="s">
        <v>1088</v>
      </c>
      <c r="I590" s="142" t="s">
        <v>1088</v>
      </c>
      <c r="J590" s="142" t="s">
        <v>1088</v>
      </c>
      <c r="K590" s="142" t="s">
        <v>1088</v>
      </c>
      <c r="L590" s="142" t="s">
        <v>1088</v>
      </c>
      <c r="M590" s="142" t="s">
        <v>1088</v>
      </c>
      <c r="N590" s="142" t="s">
        <v>1088</v>
      </c>
      <c r="O590" s="142" t="s">
        <v>1088</v>
      </c>
      <c r="P590" s="142" t="s">
        <v>1088</v>
      </c>
      <c r="Q590" s="142" t="s">
        <v>1088</v>
      </c>
      <c r="R590" s="142" t="s">
        <v>1088</v>
      </c>
      <c r="S590" s="106">
        <v>572</v>
      </c>
    </row>
    <row r="591" spans="1:19" s="2" customFormat="1" ht="15" customHeight="1">
      <c r="A591" s="105">
        <v>573</v>
      </c>
      <c r="B591" s="108" t="s">
        <v>748</v>
      </c>
      <c r="C591" s="142">
        <v>664</v>
      </c>
      <c r="D591" s="142">
        <v>229</v>
      </c>
      <c r="E591" s="142">
        <v>151</v>
      </c>
      <c r="F591" s="142">
        <v>34</v>
      </c>
      <c r="G591" s="142">
        <v>1020</v>
      </c>
      <c r="H591" s="142">
        <v>664</v>
      </c>
      <c r="I591" s="142">
        <v>362</v>
      </c>
      <c r="J591" s="142">
        <v>259</v>
      </c>
      <c r="K591" s="142" t="s">
        <v>1088</v>
      </c>
      <c r="L591" s="142" t="s">
        <v>1088</v>
      </c>
      <c r="M591" s="142" t="s">
        <v>1088</v>
      </c>
      <c r="N591" s="142" t="s">
        <v>1088</v>
      </c>
      <c r="O591" s="142">
        <v>871</v>
      </c>
      <c r="P591" s="142">
        <v>398</v>
      </c>
      <c r="Q591" s="142">
        <v>172</v>
      </c>
      <c r="R591" s="142">
        <v>72</v>
      </c>
      <c r="S591" s="106">
        <v>573</v>
      </c>
    </row>
    <row r="592" spans="1:19" s="2" customFormat="1" ht="15" customHeight="1">
      <c r="A592" s="105">
        <v>574</v>
      </c>
      <c r="B592" s="108" t="s">
        <v>749</v>
      </c>
      <c r="C592" s="142" t="s">
        <v>1088</v>
      </c>
      <c r="D592" s="142" t="s">
        <v>1088</v>
      </c>
      <c r="E592" s="142" t="s">
        <v>1088</v>
      </c>
      <c r="F592" s="142" t="s">
        <v>1088</v>
      </c>
      <c r="G592" s="142" t="s">
        <v>1088</v>
      </c>
      <c r="H592" s="142" t="s">
        <v>1088</v>
      </c>
      <c r="I592" s="142" t="s">
        <v>1088</v>
      </c>
      <c r="J592" s="142" t="s">
        <v>1088</v>
      </c>
      <c r="K592" s="142" t="s">
        <v>1088</v>
      </c>
      <c r="L592" s="142" t="s">
        <v>1088</v>
      </c>
      <c r="M592" s="142" t="s">
        <v>1088</v>
      </c>
      <c r="N592" s="142" t="s">
        <v>1088</v>
      </c>
      <c r="O592" s="142" t="s">
        <v>1088</v>
      </c>
      <c r="P592" s="142" t="s">
        <v>1088</v>
      </c>
      <c r="Q592" s="142" t="s">
        <v>1088</v>
      </c>
      <c r="R592" s="142" t="s">
        <v>1088</v>
      </c>
      <c r="S592" s="106">
        <v>574</v>
      </c>
    </row>
    <row r="593" spans="1:19" s="2" customFormat="1" ht="15" customHeight="1">
      <c r="A593" s="105">
        <v>575</v>
      </c>
      <c r="B593" s="108" t="s">
        <v>297</v>
      </c>
      <c r="C593" s="142">
        <v>612</v>
      </c>
      <c r="D593" s="142">
        <v>194</v>
      </c>
      <c r="E593" s="142">
        <v>127</v>
      </c>
      <c r="F593" s="142">
        <v>19</v>
      </c>
      <c r="G593" s="142">
        <v>606</v>
      </c>
      <c r="H593" s="142">
        <v>415</v>
      </c>
      <c r="I593" s="142">
        <v>172</v>
      </c>
      <c r="J593" s="142">
        <v>112</v>
      </c>
      <c r="K593" s="142" t="s">
        <v>1088</v>
      </c>
      <c r="L593" s="142" t="s">
        <v>1088</v>
      </c>
      <c r="M593" s="142" t="s">
        <v>1088</v>
      </c>
      <c r="N593" s="142" t="s">
        <v>1088</v>
      </c>
      <c r="O593" s="142">
        <v>1365</v>
      </c>
      <c r="P593" s="142">
        <v>722</v>
      </c>
      <c r="Q593" s="142">
        <v>359</v>
      </c>
      <c r="R593" s="142">
        <v>195</v>
      </c>
      <c r="S593" s="106">
        <v>575</v>
      </c>
    </row>
    <row r="594" spans="1:19" s="2" customFormat="1" ht="15" customHeight="1">
      <c r="A594" s="105">
        <v>576</v>
      </c>
      <c r="B594" s="108" t="s">
        <v>298</v>
      </c>
      <c r="C594" s="142" t="s">
        <v>1088</v>
      </c>
      <c r="D594" s="142" t="s">
        <v>1088</v>
      </c>
      <c r="E594" s="142" t="s">
        <v>1088</v>
      </c>
      <c r="F594" s="142" t="s">
        <v>1088</v>
      </c>
      <c r="G594" s="142" t="s">
        <v>1088</v>
      </c>
      <c r="H594" s="142" t="s">
        <v>1088</v>
      </c>
      <c r="I594" s="142" t="s">
        <v>1088</v>
      </c>
      <c r="J594" s="142" t="s">
        <v>1088</v>
      </c>
      <c r="K594" s="142" t="s">
        <v>1088</v>
      </c>
      <c r="L594" s="142" t="s">
        <v>1088</v>
      </c>
      <c r="M594" s="142" t="s">
        <v>1088</v>
      </c>
      <c r="N594" s="142" t="s">
        <v>1088</v>
      </c>
      <c r="O594" s="142" t="s">
        <v>1088</v>
      </c>
      <c r="P594" s="142" t="s">
        <v>1088</v>
      </c>
      <c r="Q594" s="142" t="s">
        <v>1088</v>
      </c>
      <c r="R594" s="142" t="s">
        <v>1088</v>
      </c>
      <c r="S594" s="106">
        <v>576</v>
      </c>
    </row>
    <row r="595" spans="1:19" s="2" customFormat="1" ht="15" customHeight="1">
      <c r="A595" s="105">
        <v>577</v>
      </c>
      <c r="B595" s="108" t="s">
        <v>299</v>
      </c>
      <c r="C595" s="142">
        <v>518</v>
      </c>
      <c r="D595" s="142">
        <v>224</v>
      </c>
      <c r="E595" s="142">
        <v>138</v>
      </c>
      <c r="F595" s="142">
        <v>36</v>
      </c>
      <c r="G595" s="142">
        <v>793</v>
      </c>
      <c r="H595" s="142">
        <v>482</v>
      </c>
      <c r="I595" s="142">
        <v>256</v>
      </c>
      <c r="J595" s="142">
        <v>166</v>
      </c>
      <c r="K595" s="142" t="s">
        <v>1088</v>
      </c>
      <c r="L595" s="142" t="s">
        <v>1088</v>
      </c>
      <c r="M595" s="142" t="s">
        <v>1088</v>
      </c>
      <c r="N595" s="142" t="s">
        <v>1088</v>
      </c>
      <c r="O595" s="142">
        <v>842</v>
      </c>
      <c r="P595" s="142">
        <v>394</v>
      </c>
      <c r="Q595" s="142">
        <v>226</v>
      </c>
      <c r="R595" s="142">
        <v>105</v>
      </c>
      <c r="S595" s="106">
        <v>577</v>
      </c>
    </row>
    <row r="596" spans="1:19" s="2" customFormat="1" ht="15" customHeight="1">
      <c r="A596" s="105">
        <v>578</v>
      </c>
      <c r="B596" s="108" t="s">
        <v>300</v>
      </c>
      <c r="C596" s="142">
        <v>577</v>
      </c>
      <c r="D596" s="142">
        <v>196</v>
      </c>
      <c r="E596" s="142">
        <v>186</v>
      </c>
      <c r="F596" s="142">
        <v>34</v>
      </c>
      <c r="G596" s="142">
        <v>784</v>
      </c>
      <c r="H596" s="142">
        <v>520</v>
      </c>
      <c r="I596" s="142">
        <v>288</v>
      </c>
      <c r="J596" s="142">
        <v>200</v>
      </c>
      <c r="K596" s="142" t="s">
        <v>1088</v>
      </c>
      <c r="L596" s="142" t="s">
        <v>1088</v>
      </c>
      <c r="M596" s="142" t="s">
        <v>1088</v>
      </c>
      <c r="N596" s="142" t="s">
        <v>1088</v>
      </c>
      <c r="O596" s="142">
        <v>1270</v>
      </c>
      <c r="P596" s="142">
        <v>564</v>
      </c>
      <c r="Q596" s="142">
        <v>311</v>
      </c>
      <c r="R596" s="142">
        <v>150</v>
      </c>
      <c r="S596" s="106">
        <v>578</v>
      </c>
    </row>
    <row r="597" spans="1:19" s="2" customFormat="1" ht="15" customHeight="1">
      <c r="A597" s="105">
        <v>579</v>
      </c>
      <c r="B597" s="108" t="s">
        <v>301</v>
      </c>
      <c r="C597" s="142" t="s">
        <v>1088</v>
      </c>
      <c r="D597" s="142" t="s">
        <v>1088</v>
      </c>
      <c r="E597" s="142" t="s">
        <v>1088</v>
      </c>
      <c r="F597" s="142" t="s">
        <v>1088</v>
      </c>
      <c r="G597" s="142">
        <v>34</v>
      </c>
      <c r="H597" s="142">
        <v>10</v>
      </c>
      <c r="I597" s="142" t="s">
        <v>1088</v>
      </c>
      <c r="J597" s="142" t="s">
        <v>1088</v>
      </c>
      <c r="K597" s="142" t="s">
        <v>1088</v>
      </c>
      <c r="L597" s="142" t="s">
        <v>1088</v>
      </c>
      <c r="M597" s="142" t="s">
        <v>1088</v>
      </c>
      <c r="N597" s="142" t="s">
        <v>1088</v>
      </c>
      <c r="O597" s="142">
        <v>8</v>
      </c>
      <c r="P597" s="142">
        <v>5</v>
      </c>
      <c r="Q597" s="142">
        <v>4</v>
      </c>
      <c r="R597" s="142">
        <v>2</v>
      </c>
      <c r="S597" s="106">
        <v>579</v>
      </c>
    </row>
    <row r="598" spans="1:19" s="2" customFormat="1" ht="15" customHeight="1">
      <c r="A598" s="105">
        <v>580</v>
      </c>
      <c r="B598" s="108" t="s">
        <v>302</v>
      </c>
      <c r="C598" s="142">
        <v>355</v>
      </c>
      <c r="D598" s="142">
        <v>137</v>
      </c>
      <c r="E598" s="142">
        <v>85</v>
      </c>
      <c r="F598" s="142">
        <v>7</v>
      </c>
      <c r="G598" s="142">
        <v>1288</v>
      </c>
      <c r="H598" s="142">
        <v>776</v>
      </c>
      <c r="I598" s="142">
        <v>452</v>
      </c>
      <c r="J598" s="142">
        <v>259</v>
      </c>
      <c r="K598" s="142" t="s">
        <v>1088</v>
      </c>
      <c r="L598" s="142" t="s">
        <v>1088</v>
      </c>
      <c r="M598" s="142" t="s">
        <v>1088</v>
      </c>
      <c r="N598" s="142" t="s">
        <v>1088</v>
      </c>
      <c r="O598" s="142">
        <v>840</v>
      </c>
      <c r="P598" s="142">
        <v>320</v>
      </c>
      <c r="Q598" s="142">
        <v>181</v>
      </c>
      <c r="R598" s="142">
        <v>69</v>
      </c>
      <c r="S598" s="106">
        <v>580</v>
      </c>
    </row>
    <row r="599" spans="1:19" s="2" customFormat="1" ht="15" customHeight="1">
      <c r="A599" s="105">
        <v>581</v>
      </c>
      <c r="B599" s="108" t="s">
        <v>750</v>
      </c>
      <c r="C599" s="142">
        <v>67</v>
      </c>
      <c r="D599" s="142">
        <v>1</v>
      </c>
      <c r="E599" s="142">
        <v>36</v>
      </c>
      <c r="F599" s="142">
        <v>5</v>
      </c>
      <c r="G599" s="142">
        <v>131</v>
      </c>
      <c r="H599" s="142">
        <v>91</v>
      </c>
      <c r="I599" s="142" t="s">
        <v>1088</v>
      </c>
      <c r="J599" s="142" t="s">
        <v>1088</v>
      </c>
      <c r="K599" s="142" t="s">
        <v>1088</v>
      </c>
      <c r="L599" s="142" t="s">
        <v>1088</v>
      </c>
      <c r="M599" s="142" t="s">
        <v>1088</v>
      </c>
      <c r="N599" s="142" t="s">
        <v>1088</v>
      </c>
      <c r="O599" s="142">
        <v>266</v>
      </c>
      <c r="P599" s="142">
        <v>70</v>
      </c>
      <c r="Q599" s="142">
        <v>54</v>
      </c>
      <c r="R599" s="142">
        <v>26</v>
      </c>
      <c r="S599" s="106">
        <v>581</v>
      </c>
    </row>
    <row r="600" spans="1:19" s="2" customFormat="1" ht="15" customHeight="1">
      <c r="A600" s="105">
        <v>582</v>
      </c>
      <c r="B600" s="108" t="s">
        <v>751</v>
      </c>
      <c r="C600" s="142">
        <v>182</v>
      </c>
      <c r="D600" s="142">
        <v>72</v>
      </c>
      <c r="E600" s="142">
        <v>38</v>
      </c>
      <c r="F600" s="142">
        <v>3</v>
      </c>
      <c r="G600" s="142">
        <v>209</v>
      </c>
      <c r="H600" s="142">
        <v>118</v>
      </c>
      <c r="I600" s="142">
        <v>64</v>
      </c>
      <c r="J600" s="142">
        <v>40</v>
      </c>
      <c r="K600" s="142" t="s">
        <v>1088</v>
      </c>
      <c r="L600" s="142" t="s">
        <v>1088</v>
      </c>
      <c r="M600" s="142" t="s">
        <v>1088</v>
      </c>
      <c r="N600" s="142" t="s">
        <v>1088</v>
      </c>
      <c r="O600" s="142">
        <v>287</v>
      </c>
      <c r="P600" s="142">
        <v>129</v>
      </c>
      <c r="Q600" s="142">
        <v>76</v>
      </c>
      <c r="R600" s="142">
        <v>38</v>
      </c>
      <c r="S600" s="106">
        <v>582</v>
      </c>
    </row>
    <row r="601" spans="1:19" s="2" customFormat="1" ht="15" customHeight="1">
      <c r="A601" s="105">
        <v>583</v>
      </c>
      <c r="B601" s="108" t="s">
        <v>752</v>
      </c>
      <c r="C601" s="142" t="s">
        <v>1088</v>
      </c>
      <c r="D601" s="142" t="s">
        <v>1088</v>
      </c>
      <c r="E601" s="142" t="s">
        <v>1088</v>
      </c>
      <c r="F601" s="142" t="s">
        <v>1088</v>
      </c>
      <c r="G601" s="142" t="s">
        <v>1088</v>
      </c>
      <c r="H601" s="142" t="s">
        <v>1088</v>
      </c>
      <c r="I601" s="142" t="s">
        <v>1088</v>
      </c>
      <c r="J601" s="142" t="s">
        <v>1088</v>
      </c>
      <c r="K601" s="142" t="s">
        <v>1088</v>
      </c>
      <c r="L601" s="142" t="s">
        <v>1088</v>
      </c>
      <c r="M601" s="142" t="s">
        <v>1088</v>
      </c>
      <c r="N601" s="142" t="s">
        <v>1088</v>
      </c>
      <c r="O601" s="142" t="s">
        <v>1088</v>
      </c>
      <c r="P601" s="142" t="s">
        <v>1088</v>
      </c>
      <c r="Q601" s="142" t="s">
        <v>1088</v>
      </c>
      <c r="R601" s="142" t="s">
        <v>1088</v>
      </c>
      <c r="S601" s="106">
        <v>583</v>
      </c>
    </row>
    <row r="602" spans="1:19" s="2" customFormat="1" ht="15" customHeight="1">
      <c r="A602" s="105">
        <v>584</v>
      </c>
      <c r="B602" s="108" t="s">
        <v>753</v>
      </c>
      <c r="C602" s="142">
        <v>177</v>
      </c>
      <c r="D602" s="142">
        <v>74</v>
      </c>
      <c r="E602" s="142">
        <v>25</v>
      </c>
      <c r="F602" s="142">
        <v>5</v>
      </c>
      <c r="G602" s="142">
        <v>190</v>
      </c>
      <c r="H602" s="142">
        <v>63</v>
      </c>
      <c r="I602" s="142">
        <v>72</v>
      </c>
      <c r="J602" s="142">
        <v>26</v>
      </c>
      <c r="K602" s="142" t="s">
        <v>1088</v>
      </c>
      <c r="L602" s="142" t="s">
        <v>1088</v>
      </c>
      <c r="M602" s="142" t="s">
        <v>1088</v>
      </c>
      <c r="N602" s="142" t="s">
        <v>1088</v>
      </c>
      <c r="O602" s="142" t="s">
        <v>1088</v>
      </c>
      <c r="P602" s="142" t="s">
        <v>1088</v>
      </c>
      <c r="Q602" s="142" t="s">
        <v>1088</v>
      </c>
      <c r="R602" s="142" t="s">
        <v>1088</v>
      </c>
      <c r="S602" s="106">
        <v>584</v>
      </c>
    </row>
    <row r="603" spans="1:19" s="2" customFormat="1" ht="15" customHeight="1">
      <c r="A603" s="105">
        <v>585</v>
      </c>
      <c r="B603" s="108" t="s">
        <v>754</v>
      </c>
      <c r="C603" s="142">
        <v>97</v>
      </c>
      <c r="D603" s="142">
        <v>27</v>
      </c>
      <c r="E603" s="142">
        <v>19</v>
      </c>
      <c r="F603" s="142">
        <v>1</v>
      </c>
      <c r="G603" s="142" t="s">
        <v>1088</v>
      </c>
      <c r="H603" s="142" t="s">
        <v>1088</v>
      </c>
      <c r="I603" s="142" t="s">
        <v>1088</v>
      </c>
      <c r="J603" s="142" t="s">
        <v>1088</v>
      </c>
      <c r="K603" s="142" t="s">
        <v>1088</v>
      </c>
      <c r="L603" s="142" t="s">
        <v>1088</v>
      </c>
      <c r="M603" s="142" t="s">
        <v>1088</v>
      </c>
      <c r="N603" s="142" t="s">
        <v>1088</v>
      </c>
      <c r="O603" s="142">
        <v>64</v>
      </c>
      <c r="P603" s="142">
        <v>16</v>
      </c>
      <c r="Q603" s="142">
        <v>22</v>
      </c>
      <c r="R603" s="142">
        <v>6</v>
      </c>
      <c r="S603" s="106">
        <v>585</v>
      </c>
    </row>
    <row r="604" spans="1:19" s="2" customFormat="1" ht="15" customHeight="1">
      <c r="A604" s="105">
        <v>586</v>
      </c>
      <c r="B604" s="108" t="s">
        <v>303</v>
      </c>
      <c r="C604" s="142">
        <v>139</v>
      </c>
      <c r="D604" s="142">
        <v>112</v>
      </c>
      <c r="E604" s="142" t="s">
        <v>1088</v>
      </c>
      <c r="F604" s="142" t="s">
        <v>1088</v>
      </c>
      <c r="G604" s="142">
        <v>566</v>
      </c>
      <c r="H604" s="142">
        <v>341</v>
      </c>
      <c r="I604" s="142">
        <v>182</v>
      </c>
      <c r="J604" s="142">
        <v>100</v>
      </c>
      <c r="K604" s="142" t="s">
        <v>1088</v>
      </c>
      <c r="L604" s="142" t="s">
        <v>1088</v>
      </c>
      <c r="M604" s="142" t="s">
        <v>1088</v>
      </c>
      <c r="N604" s="142" t="s">
        <v>1088</v>
      </c>
      <c r="O604" s="142">
        <v>236</v>
      </c>
      <c r="P604" s="142">
        <v>168</v>
      </c>
      <c r="Q604" s="142">
        <v>30</v>
      </c>
      <c r="R604" s="142">
        <v>19</v>
      </c>
      <c r="S604" s="106">
        <v>586</v>
      </c>
    </row>
    <row r="605" spans="1:19" s="2" customFormat="1" ht="15" customHeight="1">
      <c r="A605" s="105">
        <v>587</v>
      </c>
      <c r="B605" s="108" t="s">
        <v>304</v>
      </c>
      <c r="C605" s="142">
        <v>301</v>
      </c>
      <c r="D605" s="142">
        <v>113</v>
      </c>
      <c r="E605" s="142">
        <v>44</v>
      </c>
      <c r="F605" s="142">
        <v>4</v>
      </c>
      <c r="G605" s="142">
        <v>496</v>
      </c>
      <c r="H605" s="142">
        <v>308</v>
      </c>
      <c r="I605" s="142">
        <v>154</v>
      </c>
      <c r="J605" s="142">
        <v>108</v>
      </c>
      <c r="K605" s="142" t="s">
        <v>1088</v>
      </c>
      <c r="L605" s="142" t="s">
        <v>1088</v>
      </c>
      <c r="M605" s="142" t="s">
        <v>1088</v>
      </c>
      <c r="N605" s="142" t="s">
        <v>1088</v>
      </c>
      <c r="O605" s="142">
        <v>395</v>
      </c>
      <c r="P605" s="142">
        <v>153</v>
      </c>
      <c r="Q605" s="142">
        <v>101</v>
      </c>
      <c r="R605" s="142">
        <v>47</v>
      </c>
      <c r="S605" s="106">
        <v>587</v>
      </c>
    </row>
    <row r="606" spans="1:19" s="2" customFormat="1" ht="15" customHeight="1">
      <c r="A606" s="105">
        <v>588</v>
      </c>
      <c r="B606" s="108" t="s">
        <v>305</v>
      </c>
      <c r="C606" s="142">
        <v>73</v>
      </c>
      <c r="D606" s="142">
        <v>14</v>
      </c>
      <c r="E606" s="142">
        <v>25</v>
      </c>
      <c r="F606" s="142">
        <v>3</v>
      </c>
      <c r="G606" s="142">
        <v>221</v>
      </c>
      <c r="H606" s="142">
        <v>107</v>
      </c>
      <c r="I606" s="142">
        <v>24</v>
      </c>
      <c r="J606" s="142">
        <v>16</v>
      </c>
      <c r="K606" s="142" t="s">
        <v>1088</v>
      </c>
      <c r="L606" s="142" t="s">
        <v>1088</v>
      </c>
      <c r="M606" s="142" t="s">
        <v>1088</v>
      </c>
      <c r="N606" s="142" t="s">
        <v>1088</v>
      </c>
      <c r="O606" s="142">
        <v>152</v>
      </c>
      <c r="P606" s="142">
        <v>87</v>
      </c>
      <c r="Q606" s="142" t="s">
        <v>1088</v>
      </c>
      <c r="R606" s="142" t="s">
        <v>1088</v>
      </c>
      <c r="S606" s="106">
        <v>588</v>
      </c>
    </row>
    <row r="607" spans="1:19" s="2" customFormat="1" ht="15" customHeight="1">
      <c r="A607" s="105">
        <v>589</v>
      </c>
      <c r="B607" s="108" t="s">
        <v>306</v>
      </c>
      <c r="C607" s="142">
        <v>322</v>
      </c>
      <c r="D607" s="142">
        <v>151</v>
      </c>
      <c r="E607" s="142">
        <v>51</v>
      </c>
      <c r="F607" s="142">
        <v>30</v>
      </c>
      <c r="G607" s="142">
        <v>633</v>
      </c>
      <c r="H607" s="142">
        <v>360</v>
      </c>
      <c r="I607" s="142">
        <v>206</v>
      </c>
      <c r="J607" s="142">
        <v>113</v>
      </c>
      <c r="K607" s="142" t="s">
        <v>1088</v>
      </c>
      <c r="L607" s="142" t="s">
        <v>1088</v>
      </c>
      <c r="M607" s="142" t="s">
        <v>1088</v>
      </c>
      <c r="N607" s="142" t="s">
        <v>1088</v>
      </c>
      <c r="O607" s="142">
        <v>256</v>
      </c>
      <c r="P607" s="142">
        <v>165</v>
      </c>
      <c r="Q607" s="142">
        <v>34</v>
      </c>
      <c r="R607" s="142">
        <v>28</v>
      </c>
      <c r="S607" s="106">
        <v>589</v>
      </c>
    </row>
    <row r="608" spans="1:19" s="2" customFormat="1" ht="15" customHeight="1">
      <c r="A608" s="105">
        <v>590</v>
      </c>
      <c r="B608" s="108" t="s">
        <v>755</v>
      </c>
      <c r="C608" s="142">
        <v>144</v>
      </c>
      <c r="D608" s="142">
        <v>65</v>
      </c>
      <c r="E608" s="142">
        <v>24</v>
      </c>
      <c r="F608" s="142">
        <v>2</v>
      </c>
      <c r="G608" s="142" t="s">
        <v>1088</v>
      </c>
      <c r="H608" s="142" t="s">
        <v>1088</v>
      </c>
      <c r="I608" s="142" t="s">
        <v>1088</v>
      </c>
      <c r="J608" s="142" t="s">
        <v>1088</v>
      </c>
      <c r="K608" s="142" t="s">
        <v>1088</v>
      </c>
      <c r="L608" s="142" t="s">
        <v>1088</v>
      </c>
      <c r="M608" s="142" t="s">
        <v>1088</v>
      </c>
      <c r="N608" s="142" t="s">
        <v>1088</v>
      </c>
      <c r="O608" s="142" t="s">
        <v>1088</v>
      </c>
      <c r="P608" s="142" t="s">
        <v>1088</v>
      </c>
      <c r="Q608" s="142" t="s">
        <v>1088</v>
      </c>
      <c r="R608" s="142" t="s">
        <v>1088</v>
      </c>
      <c r="S608" s="106">
        <v>590</v>
      </c>
    </row>
    <row r="609" spans="1:19" s="2" customFormat="1" ht="15" customHeight="1">
      <c r="A609" s="105">
        <v>591</v>
      </c>
      <c r="B609" s="108" t="s">
        <v>307</v>
      </c>
      <c r="C609" s="142">
        <v>91</v>
      </c>
      <c r="D609" s="142">
        <v>30</v>
      </c>
      <c r="E609" s="142">
        <v>17</v>
      </c>
      <c r="F609" s="142">
        <v>2</v>
      </c>
      <c r="G609" s="142" t="s">
        <v>1088</v>
      </c>
      <c r="H609" s="142" t="s">
        <v>1088</v>
      </c>
      <c r="I609" s="142" t="s">
        <v>1088</v>
      </c>
      <c r="J609" s="142" t="s">
        <v>1088</v>
      </c>
      <c r="K609" s="142" t="s">
        <v>1088</v>
      </c>
      <c r="L609" s="142" t="s">
        <v>1088</v>
      </c>
      <c r="M609" s="142" t="s">
        <v>1088</v>
      </c>
      <c r="N609" s="142" t="s">
        <v>1088</v>
      </c>
      <c r="O609" s="142">
        <v>174</v>
      </c>
      <c r="P609" s="142">
        <v>96</v>
      </c>
      <c r="Q609" s="142">
        <v>27</v>
      </c>
      <c r="R609" s="142">
        <v>20</v>
      </c>
      <c r="S609" s="106">
        <v>591</v>
      </c>
    </row>
    <row r="610" spans="1:19" s="2" customFormat="1" ht="15" customHeight="1">
      <c r="A610" s="105">
        <v>592</v>
      </c>
      <c r="B610" s="108" t="s">
        <v>308</v>
      </c>
      <c r="C610" s="142">
        <v>1015</v>
      </c>
      <c r="D610" s="142">
        <v>350</v>
      </c>
      <c r="E610" s="142">
        <v>205</v>
      </c>
      <c r="F610" s="142">
        <v>31</v>
      </c>
      <c r="G610" s="142">
        <v>2104</v>
      </c>
      <c r="H610" s="142">
        <v>1284</v>
      </c>
      <c r="I610" s="142">
        <v>704</v>
      </c>
      <c r="J610" s="142">
        <v>420</v>
      </c>
      <c r="K610" s="142" t="s">
        <v>1088</v>
      </c>
      <c r="L610" s="142" t="s">
        <v>1088</v>
      </c>
      <c r="M610" s="142">
        <v>10</v>
      </c>
      <c r="N610" s="142">
        <v>10</v>
      </c>
      <c r="O610" s="142">
        <v>3160</v>
      </c>
      <c r="P610" s="142">
        <v>1558</v>
      </c>
      <c r="Q610" s="142">
        <v>725</v>
      </c>
      <c r="R610" s="142">
        <v>364</v>
      </c>
      <c r="S610" s="106">
        <v>592</v>
      </c>
    </row>
    <row r="611" spans="1:19" s="2" customFormat="1" ht="15" customHeight="1">
      <c r="A611" s="105">
        <v>593</v>
      </c>
      <c r="B611" s="108" t="s">
        <v>309</v>
      </c>
      <c r="C611" s="142">
        <v>18</v>
      </c>
      <c r="D611" s="142">
        <v>11</v>
      </c>
      <c r="E611" s="142" t="s">
        <v>1088</v>
      </c>
      <c r="F611" s="142" t="s">
        <v>1088</v>
      </c>
      <c r="G611" s="142">
        <v>1088</v>
      </c>
      <c r="H611" s="142">
        <v>626</v>
      </c>
      <c r="I611" s="142">
        <v>353</v>
      </c>
      <c r="J611" s="142">
        <v>188</v>
      </c>
      <c r="K611" s="142" t="s">
        <v>1088</v>
      </c>
      <c r="L611" s="142" t="s">
        <v>1088</v>
      </c>
      <c r="M611" s="142">
        <v>30</v>
      </c>
      <c r="N611" s="142">
        <v>18</v>
      </c>
      <c r="O611" s="142">
        <v>636</v>
      </c>
      <c r="P611" s="142">
        <v>390</v>
      </c>
      <c r="Q611" s="142">
        <v>130</v>
      </c>
      <c r="R611" s="142">
        <v>66</v>
      </c>
      <c r="S611" s="106">
        <v>593</v>
      </c>
    </row>
    <row r="612" spans="1:19" s="2" customFormat="1" ht="15" customHeight="1">
      <c r="A612" s="105">
        <v>594</v>
      </c>
      <c r="B612" s="108" t="s">
        <v>310</v>
      </c>
      <c r="C612" s="142">
        <v>647</v>
      </c>
      <c r="D612" s="142">
        <v>225</v>
      </c>
      <c r="E612" s="142">
        <v>107</v>
      </c>
      <c r="F612" s="142">
        <v>14</v>
      </c>
      <c r="G612" s="142">
        <v>1145</v>
      </c>
      <c r="H612" s="142">
        <v>735</v>
      </c>
      <c r="I612" s="142">
        <v>421</v>
      </c>
      <c r="J612" s="142">
        <v>264</v>
      </c>
      <c r="K612" s="142" t="s">
        <v>1088</v>
      </c>
      <c r="L612" s="142" t="s">
        <v>1088</v>
      </c>
      <c r="M612" s="142" t="s">
        <v>1088</v>
      </c>
      <c r="N612" s="142" t="s">
        <v>1088</v>
      </c>
      <c r="O612" s="142">
        <v>1003</v>
      </c>
      <c r="P612" s="142">
        <v>499</v>
      </c>
      <c r="Q612" s="142">
        <v>237</v>
      </c>
      <c r="R612" s="142">
        <v>115</v>
      </c>
      <c r="S612" s="106">
        <v>594</v>
      </c>
    </row>
    <row r="613" spans="1:19" s="2" customFormat="1" ht="15" customHeight="1">
      <c r="A613" s="105">
        <v>595</v>
      </c>
      <c r="B613" s="108" t="s">
        <v>756</v>
      </c>
      <c r="C613" s="142" t="s">
        <v>1088</v>
      </c>
      <c r="D613" s="142" t="s">
        <v>1088</v>
      </c>
      <c r="E613" s="142" t="s">
        <v>1088</v>
      </c>
      <c r="F613" s="142" t="s">
        <v>1088</v>
      </c>
      <c r="G613" s="142">
        <v>162</v>
      </c>
      <c r="H613" s="142">
        <v>104</v>
      </c>
      <c r="I613" s="142">
        <v>55</v>
      </c>
      <c r="J613" s="142">
        <v>27</v>
      </c>
      <c r="K613" s="142" t="s">
        <v>1088</v>
      </c>
      <c r="L613" s="142" t="s">
        <v>1088</v>
      </c>
      <c r="M613" s="142" t="s">
        <v>1088</v>
      </c>
      <c r="N613" s="142" t="s">
        <v>1088</v>
      </c>
      <c r="O613" s="142">
        <v>157</v>
      </c>
      <c r="P613" s="142">
        <v>85</v>
      </c>
      <c r="Q613" s="142">
        <v>39</v>
      </c>
      <c r="R613" s="142">
        <v>12</v>
      </c>
      <c r="S613" s="106">
        <v>595</v>
      </c>
    </row>
    <row r="614" spans="1:19" s="2" customFormat="1" ht="15" customHeight="1">
      <c r="A614" s="105">
        <v>596</v>
      </c>
      <c r="B614" s="108" t="s">
        <v>311</v>
      </c>
      <c r="C614" s="142">
        <v>466</v>
      </c>
      <c r="D614" s="142">
        <v>173</v>
      </c>
      <c r="E614" s="142">
        <v>106</v>
      </c>
      <c r="F614" s="142">
        <v>17</v>
      </c>
      <c r="G614" s="142">
        <v>1102</v>
      </c>
      <c r="H614" s="142">
        <v>675</v>
      </c>
      <c r="I614" s="142">
        <v>422</v>
      </c>
      <c r="J614" s="142">
        <v>267</v>
      </c>
      <c r="K614" s="142" t="s">
        <v>1088</v>
      </c>
      <c r="L614" s="142" t="s">
        <v>1088</v>
      </c>
      <c r="M614" s="142" t="s">
        <v>1088</v>
      </c>
      <c r="N614" s="142" t="s">
        <v>1088</v>
      </c>
      <c r="O614" s="142">
        <v>1597</v>
      </c>
      <c r="P614" s="142">
        <v>768</v>
      </c>
      <c r="Q614" s="142">
        <v>293</v>
      </c>
      <c r="R614" s="142">
        <v>149</v>
      </c>
      <c r="S614" s="106">
        <v>596</v>
      </c>
    </row>
    <row r="615" spans="1:19" s="2" customFormat="1" ht="15" customHeight="1">
      <c r="A615" s="105">
        <v>597</v>
      </c>
      <c r="B615" s="108" t="s">
        <v>312</v>
      </c>
      <c r="C615" s="142" t="s">
        <v>1088</v>
      </c>
      <c r="D615" s="142" t="s">
        <v>1088</v>
      </c>
      <c r="E615" s="142" t="s">
        <v>1088</v>
      </c>
      <c r="F615" s="142" t="s">
        <v>1088</v>
      </c>
      <c r="G615" s="142">
        <v>118</v>
      </c>
      <c r="H615" s="142">
        <v>70</v>
      </c>
      <c r="I615" s="142">
        <v>56</v>
      </c>
      <c r="J615" s="142">
        <v>32</v>
      </c>
      <c r="K615" s="142" t="s">
        <v>1088</v>
      </c>
      <c r="L615" s="142" t="s">
        <v>1088</v>
      </c>
      <c r="M615" s="142" t="s">
        <v>1088</v>
      </c>
      <c r="N615" s="142" t="s">
        <v>1088</v>
      </c>
      <c r="O615" s="142">
        <v>86</v>
      </c>
      <c r="P615" s="142">
        <v>23</v>
      </c>
      <c r="Q615" s="142">
        <v>15</v>
      </c>
      <c r="R615" s="142">
        <v>10</v>
      </c>
      <c r="S615" s="106">
        <v>597</v>
      </c>
    </row>
    <row r="616" spans="1:19" s="2" customFormat="1" ht="15" customHeight="1">
      <c r="A616" s="105">
        <v>598</v>
      </c>
      <c r="B616" s="108" t="s">
        <v>313</v>
      </c>
      <c r="C616" s="142">
        <v>885</v>
      </c>
      <c r="D616" s="142">
        <v>275</v>
      </c>
      <c r="E616" s="142">
        <v>167</v>
      </c>
      <c r="F616" s="142">
        <v>28</v>
      </c>
      <c r="G616" s="142">
        <v>1455</v>
      </c>
      <c r="H616" s="142">
        <v>990</v>
      </c>
      <c r="I616" s="142">
        <v>567</v>
      </c>
      <c r="J616" s="142">
        <v>373</v>
      </c>
      <c r="K616" s="142" t="s">
        <v>1088</v>
      </c>
      <c r="L616" s="142" t="s">
        <v>1088</v>
      </c>
      <c r="M616" s="142">
        <v>27</v>
      </c>
      <c r="N616" s="142">
        <v>18</v>
      </c>
      <c r="O616" s="142">
        <v>1420</v>
      </c>
      <c r="P616" s="142">
        <v>494</v>
      </c>
      <c r="Q616" s="142">
        <v>340</v>
      </c>
      <c r="R616" s="142">
        <v>137</v>
      </c>
      <c r="S616" s="106">
        <v>598</v>
      </c>
    </row>
    <row r="617" spans="1:19" s="2" customFormat="1" ht="15" customHeight="1">
      <c r="A617" s="105">
        <v>599</v>
      </c>
      <c r="B617" s="108" t="s">
        <v>314</v>
      </c>
      <c r="C617" s="142" t="s">
        <v>1088</v>
      </c>
      <c r="D617" s="142" t="s">
        <v>1088</v>
      </c>
      <c r="E617" s="142" t="s">
        <v>1088</v>
      </c>
      <c r="F617" s="142" t="s">
        <v>1088</v>
      </c>
      <c r="G617" s="142">
        <v>69</v>
      </c>
      <c r="H617" s="142">
        <v>28</v>
      </c>
      <c r="I617" s="142">
        <v>32</v>
      </c>
      <c r="J617" s="142">
        <v>20</v>
      </c>
      <c r="K617" s="142" t="s">
        <v>1088</v>
      </c>
      <c r="L617" s="142" t="s">
        <v>1088</v>
      </c>
      <c r="M617" s="142" t="s">
        <v>1088</v>
      </c>
      <c r="N617" s="142" t="s">
        <v>1088</v>
      </c>
      <c r="O617" s="142">
        <v>211</v>
      </c>
      <c r="P617" s="142">
        <v>114</v>
      </c>
      <c r="Q617" s="142">
        <v>34</v>
      </c>
      <c r="R617" s="142">
        <v>21</v>
      </c>
      <c r="S617" s="106">
        <v>599</v>
      </c>
    </row>
    <row r="618" spans="1:19" s="2" customFormat="1" ht="15" customHeight="1">
      <c r="A618" s="105">
        <v>600</v>
      </c>
      <c r="B618" s="108" t="s">
        <v>757</v>
      </c>
      <c r="C618" s="142">
        <v>295</v>
      </c>
      <c r="D618" s="142">
        <v>100</v>
      </c>
      <c r="E618" s="142">
        <v>70</v>
      </c>
      <c r="F618" s="142">
        <v>11</v>
      </c>
      <c r="G618" s="142">
        <v>198</v>
      </c>
      <c r="H618" s="142">
        <v>128</v>
      </c>
      <c r="I618" s="142">
        <v>57</v>
      </c>
      <c r="J618" s="142">
        <v>37</v>
      </c>
      <c r="K618" s="142" t="s">
        <v>1088</v>
      </c>
      <c r="L618" s="142" t="s">
        <v>1088</v>
      </c>
      <c r="M618" s="142" t="s">
        <v>1088</v>
      </c>
      <c r="N618" s="142" t="s">
        <v>1088</v>
      </c>
      <c r="O618" s="142">
        <v>212</v>
      </c>
      <c r="P618" s="142">
        <v>127</v>
      </c>
      <c r="Q618" s="142">
        <v>45</v>
      </c>
      <c r="R618" s="142">
        <v>24</v>
      </c>
      <c r="S618" s="106">
        <v>600</v>
      </c>
    </row>
    <row r="619" spans="1:19" s="2" customFormat="1" ht="19.5" customHeight="1">
      <c r="A619" s="68"/>
      <c r="B619" s="174" t="s">
        <v>19</v>
      </c>
      <c r="C619" s="174"/>
      <c r="D619" s="174"/>
      <c r="E619" s="174"/>
      <c r="F619" s="174"/>
      <c r="G619" s="174"/>
      <c r="H619" s="174"/>
      <c r="I619" s="174"/>
      <c r="J619" s="174"/>
      <c r="K619" s="174"/>
      <c r="L619" s="174"/>
      <c r="M619" s="174"/>
      <c r="N619" s="174"/>
      <c r="O619" s="174"/>
      <c r="P619" s="174"/>
      <c r="Q619" s="174"/>
      <c r="R619" s="174"/>
      <c r="S619" s="68"/>
    </row>
    <row r="620" spans="1:19" s="2" customFormat="1" ht="15" customHeight="1">
      <c r="A620" s="105">
        <v>601</v>
      </c>
      <c r="B620" s="124" t="s">
        <v>984</v>
      </c>
      <c r="C620" s="151">
        <v>18651</v>
      </c>
      <c r="D620" s="151">
        <v>6333</v>
      </c>
      <c r="E620" s="151">
        <v>4088</v>
      </c>
      <c r="F620" s="151">
        <v>1010</v>
      </c>
      <c r="G620" s="151">
        <v>52042</v>
      </c>
      <c r="H620" s="151">
        <v>32169</v>
      </c>
      <c r="I620" s="151">
        <v>18244</v>
      </c>
      <c r="J620" s="151">
        <v>11263</v>
      </c>
      <c r="K620" s="151" t="s">
        <v>1088</v>
      </c>
      <c r="L620" s="151" t="s">
        <v>1088</v>
      </c>
      <c r="M620" s="151">
        <v>338</v>
      </c>
      <c r="N620" s="151">
        <v>271</v>
      </c>
      <c r="O620" s="151">
        <v>58087</v>
      </c>
      <c r="P620" s="151">
        <v>23381</v>
      </c>
      <c r="Q620" s="151">
        <v>12913</v>
      </c>
      <c r="R620" s="151">
        <v>5107</v>
      </c>
      <c r="S620" s="106">
        <v>601</v>
      </c>
    </row>
    <row r="621" spans="1:19" s="2" customFormat="1" ht="15" customHeight="1">
      <c r="A621" s="105">
        <v>602</v>
      </c>
      <c r="B621" s="108" t="s">
        <v>315</v>
      </c>
      <c r="C621" s="142">
        <v>709</v>
      </c>
      <c r="D621" s="142">
        <v>288</v>
      </c>
      <c r="E621" s="142">
        <v>170</v>
      </c>
      <c r="F621" s="142">
        <v>65</v>
      </c>
      <c r="G621" s="142">
        <v>4785</v>
      </c>
      <c r="H621" s="142">
        <v>2831</v>
      </c>
      <c r="I621" s="142">
        <v>1633</v>
      </c>
      <c r="J621" s="142">
        <v>931</v>
      </c>
      <c r="K621" s="142" t="s">
        <v>1088</v>
      </c>
      <c r="L621" s="142" t="s">
        <v>1088</v>
      </c>
      <c r="M621" s="142">
        <v>18</v>
      </c>
      <c r="N621" s="142">
        <v>11</v>
      </c>
      <c r="O621" s="142">
        <v>3861</v>
      </c>
      <c r="P621" s="142">
        <v>1503</v>
      </c>
      <c r="Q621" s="142">
        <v>819</v>
      </c>
      <c r="R621" s="142">
        <v>335</v>
      </c>
      <c r="S621" s="106">
        <v>602</v>
      </c>
    </row>
    <row r="622" spans="1:19" s="2" customFormat="1" ht="15" customHeight="1">
      <c r="A622" s="105">
        <v>603</v>
      </c>
      <c r="B622" s="108" t="s">
        <v>316</v>
      </c>
      <c r="C622" s="142">
        <v>166</v>
      </c>
      <c r="D622" s="142">
        <v>55</v>
      </c>
      <c r="E622" s="142">
        <v>46</v>
      </c>
      <c r="F622" s="142">
        <v>16</v>
      </c>
      <c r="G622" s="142">
        <v>927</v>
      </c>
      <c r="H622" s="142">
        <v>580</v>
      </c>
      <c r="I622" s="142">
        <v>325</v>
      </c>
      <c r="J622" s="142">
        <v>205</v>
      </c>
      <c r="K622" s="142" t="s">
        <v>1088</v>
      </c>
      <c r="L622" s="142" t="s">
        <v>1088</v>
      </c>
      <c r="M622" s="142" t="s">
        <v>1088</v>
      </c>
      <c r="N622" s="142" t="s">
        <v>1088</v>
      </c>
      <c r="O622" s="142">
        <v>393</v>
      </c>
      <c r="P622" s="142">
        <v>141</v>
      </c>
      <c r="Q622" s="142">
        <v>160</v>
      </c>
      <c r="R622" s="142">
        <v>50</v>
      </c>
      <c r="S622" s="106">
        <v>603</v>
      </c>
    </row>
    <row r="623" spans="1:19" s="2" customFormat="1" ht="15" customHeight="1">
      <c r="A623" s="105">
        <v>604</v>
      </c>
      <c r="B623" s="108" t="s">
        <v>317</v>
      </c>
      <c r="C623" s="142">
        <v>1053</v>
      </c>
      <c r="D623" s="142">
        <v>336</v>
      </c>
      <c r="E623" s="142">
        <v>153</v>
      </c>
      <c r="F623" s="142">
        <v>46</v>
      </c>
      <c r="G623" s="142">
        <v>3751</v>
      </c>
      <c r="H623" s="142">
        <v>2316</v>
      </c>
      <c r="I623" s="142">
        <v>1017</v>
      </c>
      <c r="J623" s="142">
        <v>585</v>
      </c>
      <c r="K623" s="142" t="s">
        <v>1088</v>
      </c>
      <c r="L623" s="142" t="s">
        <v>1088</v>
      </c>
      <c r="M623" s="142">
        <v>32</v>
      </c>
      <c r="N623" s="142">
        <v>25</v>
      </c>
      <c r="O623" s="142">
        <v>4652</v>
      </c>
      <c r="P623" s="142">
        <v>2106</v>
      </c>
      <c r="Q623" s="142">
        <v>981</v>
      </c>
      <c r="R623" s="142">
        <v>425</v>
      </c>
      <c r="S623" s="106">
        <v>604</v>
      </c>
    </row>
    <row r="624" spans="1:19" s="2" customFormat="1" ht="15" customHeight="1">
      <c r="A624" s="105">
        <v>605</v>
      </c>
      <c r="B624" s="108" t="s">
        <v>318</v>
      </c>
      <c r="C624" s="142">
        <v>170</v>
      </c>
      <c r="D624" s="142">
        <v>38</v>
      </c>
      <c r="E624" s="142">
        <v>106</v>
      </c>
      <c r="F624" s="142">
        <v>5</v>
      </c>
      <c r="G624" s="142">
        <v>300</v>
      </c>
      <c r="H624" s="142">
        <v>213</v>
      </c>
      <c r="I624" s="142">
        <v>137</v>
      </c>
      <c r="J624" s="142">
        <v>81</v>
      </c>
      <c r="K624" s="142" t="s">
        <v>1088</v>
      </c>
      <c r="L624" s="142" t="s">
        <v>1088</v>
      </c>
      <c r="M624" s="142" t="s">
        <v>1088</v>
      </c>
      <c r="N624" s="142" t="s">
        <v>1088</v>
      </c>
      <c r="O624" s="142">
        <v>566</v>
      </c>
      <c r="P624" s="142">
        <v>99</v>
      </c>
      <c r="Q624" s="142">
        <v>117</v>
      </c>
      <c r="R624" s="142">
        <v>16</v>
      </c>
      <c r="S624" s="106">
        <v>605</v>
      </c>
    </row>
    <row r="625" spans="1:19" s="2" customFormat="1" ht="15" customHeight="1">
      <c r="A625" s="105">
        <v>606</v>
      </c>
      <c r="B625" s="108" t="s">
        <v>758</v>
      </c>
      <c r="C625" s="142" t="s">
        <v>1088</v>
      </c>
      <c r="D625" s="142" t="s">
        <v>1088</v>
      </c>
      <c r="E625" s="142" t="s">
        <v>1088</v>
      </c>
      <c r="F625" s="142" t="s">
        <v>1088</v>
      </c>
      <c r="G625" s="142" t="s">
        <v>1088</v>
      </c>
      <c r="H625" s="142" t="s">
        <v>1088</v>
      </c>
      <c r="I625" s="142" t="s">
        <v>1088</v>
      </c>
      <c r="J625" s="142" t="s">
        <v>1088</v>
      </c>
      <c r="K625" s="142" t="s">
        <v>1088</v>
      </c>
      <c r="L625" s="142" t="s">
        <v>1088</v>
      </c>
      <c r="M625" s="142" t="s">
        <v>1088</v>
      </c>
      <c r="N625" s="142" t="s">
        <v>1088</v>
      </c>
      <c r="O625" s="142" t="s">
        <v>1088</v>
      </c>
      <c r="P625" s="142" t="s">
        <v>1088</v>
      </c>
      <c r="Q625" s="142" t="s">
        <v>1088</v>
      </c>
      <c r="R625" s="142" t="s">
        <v>1088</v>
      </c>
      <c r="S625" s="106">
        <v>606</v>
      </c>
    </row>
    <row r="626" spans="1:19" s="2" customFormat="1" ht="15" customHeight="1">
      <c r="A626" s="105">
        <v>607</v>
      </c>
      <c r="B626" s="108" t="s">
        <v>319</v>
      </c>
      <c r="C626" s="142">
        <v>717</v>
      </c>
      <c r="D626" s="142">
        <v>256</v>
      </c>
      <c r="E626" s="142">
        <v>138</v>
      </c>
      <c r="F626" s="142">
        <v>36</v>
      </c>
      <c r="G626" s="142">
        <v>1797</v>
      </c>
      <c r="H626" s="142">
        <v>1132</v>
      </c>
      <c r="I626" s="142">
        <v>540</v>
      </c>
      <c r="J626" s="142">
        <v>344</v>
      </c>
      <c r="K626" s="142" t="s">
        <v>1088</v>
      </c>
      <c r="L626" s="142" t="s">
        <v>1088</v>
      </c>
      <c r="M626" s="142">
        <v>17</v>
      </c>
      <c r="N626" s="142">
        <v>16</v>
      </c>
      <c r="O626" s="142">
        <v>2104</v>
      </c>
      <c r="P626" s="142">
        <v>850</v>
      </c>
      <c r="Q626" s="142">
        <v>522</v>
      </c>
      <c r="R626" s="142">
        <v>211</v>
      </c>
      <c r="S626" s="106">
        <v>607</v>
      </c>
    </row>
    <row r="627" spans="1:19" s="2" customFormat="1" ht="15" customHeight="1">
      <c r="A627" s="105">
        <v>608</v>
      </c>
      <c r="B627" s="108" t="s">
        <v>320</v>
      </c>
      <c r="C627" s="142">
        <v>494</v>
      </c>
      <c r="D627" s="142">
        <v>150</v>
      </c>
      <c r="E627" s="142">
        <v>102</v>
      </c>
      <c r="F627" s="142">
        <v>25</v>
      </c>
      <c r="G627" s="142">
        <v>2025</v>
      </c>
      <c r="H627" s="142">
        <v>1110</v>
      </c>
      <c r="I627" s="142">
        <v>683</v>
      </c>
      <c r="J627" s="142">
        <v>380</v>
      </c>
      <c r="K627" s="142" t="s">
        <v>1088</v>
      </c>
      <c r="L627" s="142" t="s">
        <v>1088</v>
      </c>
      <c r="M627" s="142">
        <v>26</v>
      </c>
      <c r="N627" s="142">
        <v>24</v>
      </c>
      <c r="O627" s="142">
        <v>1752</v>
      </c>
      <c r="P627" s="142">
        <v>741</v>
      </c>
      <c r="Q627" s="142">
        <v>421</v>
      </c>
      <c r="R627" s="142">
        <v>163</v>
      </c>
      <c r="S627" s="106">
        <v>608</v>
      </c>
    </row>
    <row r="628" spans="1:19" s="2" customFormat="1" ht="15" customHeight="1">
      <c r="A628" s="105">
        <v>609</v>
      </c>
      <c r="B628" s="108" t="s">
        <v>321</v>
      </c>
      <c r="C628" s="142">
        <v>507</v>
      </c>
      <c r="D628" s="142">
        <v>194</v>
      </c>
      <c r="E628" s="142">
        <v>151</v>
      </c>
      <c r="F628" s="142">
        <v>24</v>
      </c>
      <c r="G628" s="142">
        <v>1503</v>
      </c>
      <c r="H628" s="142">
        <v>927</v>
      </c>
      <c r="I628" s="142">
        <v>539</v>
      </c>
      <c r="J628" s="142">
        <v>332</v>
      </c>
      <c r="K628" s="142" t="s">
        <v>1088</v>
      </c>
      <c r="L628" s="142" t="s">
        <v>1088</v>
      </c>
      <c r="M628" s="142">
        <v>25</v>
      </c>
      <c r="N628" s="142">
        <v>20</v>
      </c>
      <c r="O628" s="142">
        <v>1589</v>
      </c>
      <c r="P628" s="142">
        <v>657</v>
      </c>
      <c r="Q628" s="142">
        <v>368</v>
      </c>
      <c r="R628" s="142">
        <v>153</v>
      </c>
      <c r="S628" s="106">
        <v>609</v>
      </c>
    </row>
    <row r="629" spans="1:19" s="2" customFormat="1" ht="15" customHeight="1">
      <c r="A629" s="105">
        <v>610</v>
      </c>
      <c r="B629" s="108" t="s">
        <v>759</v>
      </c>
      <c r="C629" s="142">
        <v>143</v>
      </c>
      <c r="D629" s="142">
        <v>46</v>
      </c>
      <c r="E629" s="142">
        <v>35</v>
      </c>
      <c r="F629" s="142">
        <v>5</v>
      </c>
      <c r="G629" s="142">
        <v>277</v>
      </c>
      <c r="H629" s="142">
        <v>177</v>
      </c>
      <c r="I629" s="142">
        <v>161</v>
      </c>
      <c r="J629" s="142">
        <v>107</v>
      </c>
      <c r="K629" s="142" t="s">
        <v>1088</v>
      </c>
      <c r="L629" s="142" t="s">
        <v>1088</v>
      </c>
      <c r="M629" s="142" t="s">
        <v>1088</v>
      </c>
      <c r="N629" s="142" t="s">
        <v>1088</v>
      </c>
      <c r="O629" s="142">
        <v>669</v>
      </c>
      <c r="P629" s="142">
        <v>252</v>
      </c>
      <c r="Q629" s="142">
        <v>140</v>
      </c>
      <c r="R629" s="142">
        <v>49</v>
      </c>
      <c r="S629" s="106">
        <v>610</v>
      </c>
    </row>
    <row r="630" spans="1:19" s="2" customFormat="1" ht="15" customHeight="1">
      <c r="A630" s="105">
        <v>611</v>
      </c>
      <c r="B630" s="108" t="s">
        <v>322</v>
      </c>
      <c r="C630" s="142" t="s">
        <v>1088</v>
      </c>
      <c r="D630" s="142" t="s">
        <v>1088</v>
      </c>
      <c r="E630" s="142" t="s">
        <v>1088</v>
      </c>
      <c r="F630" s="142" t="s">
        <v>1088</v>
      </c>
      <c r="G630" s="142">
        <v>77</v>
      </c>
      <c r="H630" s="142">
        <v>28</v>
      </c>
      <c r="I630" s="142">
        <v>11</v>
      </c>
      <c r="J630" s="142">
        <v>2</v>
      </c>
      <c r="K630" s="142" t="s">
        <v>1088</v>
      </c>
      <c r="L630" s="142" t="s">
        <v>1088</v>
      </c>
      <c r="M630" s="142" t="s">
        <v>1088</v>
      </c>
      <c r="N630" s="142" t="s">
        <v>1088</v>
      </c>
      <c r="O630" s="142">
        <v>169</v>
      </c>
      <c r="P630" s="142">
        <v>75</v>
      </c>
      <c r="Q630" s="142">
        <v>30</v>
      </c>
      <c r="R630" s="142">
        <v>14</v>
      </c>
      <c r="S630" s="106">
        <v>611</v>
      </c>
    </row>
    <row r="631" spans="1:19" s="2" customFormat="1" ht="15" customHeight="1">
      <c r="A631" s="105">
        <v>612</v>
      </c>
      <c r="B631" s="108" t="s">
        <v>760</v>
      </c>
      <c r="C631" s="142">
        <v>188</v>
      </c>
      <c r="D631" s="142">
        <v>56</v>
      </c>
      <c r="E631" s="142">
        <v>55</v>
      </c>
      <c r="F631" s="142">
        <v>7</v>
      </c>
      <c r="G631" s="142">
        <v>89</v>
      </c>
      <c r="H631" s="142">
        <v>64</v>
      </c>
      <c r="I631" s="142">
        <v>54</v>
      </c>
      <c r="J631" s="142">
        <v>40</v>
      </c>
      <c r="K631" s="142" t="s">
        <v>1088</v>
      </c>
      <c r="L631" s="142" t="s">
        <v>1088</v>
      </c>
      <c r="M631" s="142" t="s">
        <v>1088</v>
      </c>
      <c r="N631" s="142" t="s">
        <v>1088</v>
      </c>
      <c r="O631" s="142">
        <v>370</v>
      </c>
      <c r="P631" s="142">
        <v>182</v>
      </c>
      <c r="Q631" s="142">
        <v>45</v>
      </c>
      <c r="R631" s="142">
        <v>24</v>
      </c>
      <c r="S631" s="106">
        <v>612</v>
      </c>
    </row>
    <row r="632" spans="1:19" s="2" customFormat="1" ht="15" customHeight="1">
      <c r="A632" s="105">
        <v>613</v>
      </c>
      <c r="B632" s="108" t="s">
        <v>323</v>
      </c>
      <c r="C632" s="142">
        <v>1559</v>
      </c>
      <c r="D632" s="142">
        <v>476</v>
      </c>
      <c r="E632" s="142">
        <v>300</v>
      </c>
      <c r="F632" s="142">
        <v>86</v>
      </c>
      <c r="G632" s="142">
        <v>5648</v>
      </c>
      <c r="H632" s="142">
        <v>3511</v>
      </c>
      <c r="I632" s="142">
        <v>2170</v>
      </c>
      <c r="J632" s="142">
        <v>1363</v>
      </c>
      <c r="K632" s="142" t="s">
        <v>1088</v>
      </c>
      <c r="L632" s="142" t="s">
        <v>1088</v>
      </c>
      <c r="M632" s="142" t="s">
        <v>1088</v>
      </c>
      <c r="N632" s="142" t="s">
        <v>1088</v>
      </c>
      <c r="O632" s="142">
        <v>5201</v>
      </c>
      <c r="P632" s="142">
        <v>1931</v>
      </c>
      <c r="Q632" s="142">
        <v>950</v>
      </c>
      <c r="R632" s="142">
        <v>350</v>
      </c>
      <c r="S632" s="106">
        <v>613</v>
      </c>
    </row>
    <row r="633" spans="1:19" s="2" customFormat="1" ht="15" customHeight="1">
      <c r="A633" s="105">
        <v>614</v>
      </c>
      <c r="B633" s="108" t="s">
        <v>324</v>
      </c>
      <c r="C633" s="142">
        <v>291</v>
      </c>
      <c r="D633" s="142">
        <v>107</v>
      </c>
      <c r="E633" s="142">
        <v>79</v>
      </c>
      <c r="F633" s="142">
        <v>14</v>
      </c>
      <c r="G633" s="142">
        <v>1866</v>
      </c>
      <c r="H633" s="142">
        <v>1188</v>
      </c>
      <c r="I633" s="142">
        <v>549</v>
      </c>
      <c r="J633" s="142">
        <v>341</v>
      </c>
      <c r="K633" s="142" t="s">
        <v>1088</v>
      </c>
      <c r="L633" s="142" t="s">
        <v>1088</v>
      </c>
      <c r="M633" s="142">
        <v>50</v>
      </c>
      <c r="N633" s="142">
        <v>40</v>
      </c>
      <c r="O633" s="142">
        <v>1497</v>
      </c>
      <c r="P633" s="142">
        <v>551</v>
      </c>
      <c r="Q633" s="142">
        <v>299</v>
      </c>
      <c r="R633" s="142">
        <v>91</v>
      </c>
      <c r="S633" s="106">
        <v>614</v>
      </c>
    </row>
    <row r="634" spans="1:19" s="2" customFormat="1" ht="15" customHeight="1">
      <c r="A634" s="105">
        <v>615</v>
      </c>
      <c r="B634" s="108" t="s">
        <v>325</v>
      </c>
      <c r="C634" s="142">
        <v>592</v>
      </c>
      <c r="D634" s="142">
        <v>200</v>
      </c>
      <c r="E634" s="142">
        <v>145</v>
      </c>
      <c r="F634" s="142">
        <v>39</v>
      </c>
      <c r="G634" s="142">
        <v>2859</v>
      </c>
      <c r="H634" s="142">
        <v>1761</v>
      </c>
      <c r="I634" s="142">
        <v>974</v>
      </c>
      <c r="J634" s="142">
        <v>622</v>
      </c>
      <c r="K634" s="142" t="s">
        <v>1088</v>
      </c>
      <c r="L634" s="142" t="s">
        <v>1088</v>
      </c>
      <c r="M634" s="142" t="s">
        <v>1088</v>
      </c>
      <c r="N634" s="142" t="s">
        <v>1088</v>
      </c>
      <c r="O634" s="142">
        <v>3135</v>
      </c>
      <c r="P634" s="142">
        <v>1202</v>
      </c>
      <c r="Q634" s="142">
        <v>765</v>
      </c>
      <c r="R634" s="142">
        <v>295</v>
      </c>
      <c r="S634" s="106">
        <v>615</v>
      </c>
    </row>
    <row r="635" spans="1:19" s="2" customFormat="1" ht="15" customHeight="1">
      <c r="A635" s="105">
        <v>616</v>
      </c>
      <c r="B635" s="108" t="s">
        <v>326</v>
      </c>
      <c r="C635" s="142" t="s">
        <v>1088</v>
      </c>
      <c r="D635" s="142" t="s">
        <v>1088</v>
      </c>
      <c r="E635" s="142" t="s">
        <v>1088</v>
      </c>
      <c r="F635" s="142" t="s">
        <v>1088</v>
      </c>
      <c r="G635" s="142" t="s">
        <v>1088</v>
      </c>
      <c r="H635" s="142" t="s">
        <v>1088</v>
      </c>
      <c r="I635" s="142" t="s">
        <v>1088</v>
      </c>
      <c r="J635" s="142" t="s">
        <v>1088</v>
      </c>
      <c r="K635" s="142" t="s">
        <v>1088</v>
      </c>
      <c r="L635" s="142" t="s">
        <v>1088</v>
      </c>
      <c r="M635" s="142" t="s">
        <v>1088</v>
      </c>
      <c r="N635" s="142" t="s">
        <v>1088</v>
      </c>
      <c r="O635" s="142" t="s">
        <v>1088</v>
      </c>
      <c r="P635" s="142" t="s">
        <v>1088</v>
      </c>
      <c r="Q635" s="142" t="s">
        <v>1088</v>
      </c>
      <c r="R635" s="142" t="s">
        <v>1088</v>
      </c>
      <c r="S635" s="106">
        <v>616</v>
      </c>
    </row>
    <row r="636" spans="1:19" s="2" customFormat="1" ht="15" customHeight="1">
      <c r="A636" s="105">
        <v>617</v>
      </c>
      <c r="B636" s="108" t="s">
        <v>327</v>
      </c>
      <c r="C636" s="142">
        <v>838</v>
      </c>
      <c r="D636" s="142">
        <v>244</v>
      </c>
      <c r="E636" s="142">
        <v>186</v>
      </c>
      <c r="F636" s="142">
        <v>46</v>
      </c>
      <c r="G636" s="142">
        <v>1226</v>
      </c>
      <c r="H636" s="142">
        <v>807</v>
      </c>
      <c r="I636" s="142">
        <v>450</v>
      </c>
      <c r="J636" s="142">
        <v>300</v>
      </c>
      <c r="K636" s="142" t="s">
        <v>1088</v>
      </c>
      <c r="L636" s="142" t="s">
        <v>1088</v>
      </c>
      <c r="M636" s="142" t="s">
        <v>1088</v>
      </c>
      <c r="N636" s="142" t="s">
        <v>1088</v>
      </c>
      <c r="O636" s="142">
        <v>1500</v>
      </c>
      <c r="P636" s="142">
        <v>591</v>
      </c>
      <c r="Q636" s="142">
        <v>368</v>
      </c>
      <c r="R636" s="142">
        <v>143</v>
      </c>
      <c r="S636" s="106">
        <v>617</v>
      </c>
    </row>
    <row r="637" spans="1:19" s="2" customFormat="1" ht="15" customHeight="1">
      <c r="A637" s="105">
        <v>618</v>
      </c>
      <c r="B637" s="108" t="s">
        <v>328</v>
      </c>
      <c r="C637" s="142">
        <v>202</v>
      </c>
      <c r="D637" s="142">
        <v>76</v>
      </c>
      <c r="E637" s="142">
        <v>40</v>
      </c>
      <c r="F637" s="142">
        <v>8</v>
      </c>
      <c r="G637" s="142">
        <v>935</v>
      </c>
      <c r="H637" s="142">
        <v>579</v>
      </c>
      <c r="I637" s="142">
        <v>366</v>
      </c>
      <c r="J637" s="142">
        <v>221</v>
      </c>
      <c r="K637" s="142" t="s">
        <v>1088</v>
      </c>
      <c r="L637" s="142" t="s">
        <v>1088</v>
      </c>
      <c r="M637" s="142" t="s">
        <v>1088</v>
      </c>
      <c r="N637" s="142" t="s">
        <v>1088</v>
      </c>
      <c r="O637" s="142">
        <v>1433</v>
      </c>
      <c r="P637" s="142">
        <v>517</v>
      </c>
      <c r="Q637" s="142">
        <v>328</v>
      </c>
      <c r="R637" s="142">
        <v>128</v>
      </c>
      <c r="S637" s="106">
        <v>618</v>
      </c>
    </row>
    <row r="638" spans="1:19" s="2" customFormat="1" ht="15" customHeight="1">
      <c r="A638" s="105">
        <v>619</v>
      </c>
      <c r="B638" s="108" t="s">
        <v>329</v>
      </c>
      <c r="C638" s="142" t="s">
        <v>1088</v>
      </c>
      <c r="D638" s="142" t="s">
        <v>1088</v>
      </c>
      <c r="E638" s="142" t="s">
        <v>1088</v>
      </c>
      <c r="F638" s="142" t="s">
        <v>1088</v>
      </c>
      <c r="G638" s="142" t="s">
        <v>1088</v>
      </c>
      <c r="H638" s="142" t="s">
        <v>1088</v>
      </c>
      <c r="I638" s="142" t="s">
        <v>1088</v>
      </c>
      <c r="J638" s="142" t="s">
        <v>1088</v>
      </c>
      <c r="K638" s="142" t="s">
        <v>1088</v>
      </c>
      <c r="L638" s="142" t="s">
        <v>1088</v>
      </c>
      <c r="M638" s="142" t="s">
        <v>1088</v>
      </c>
      <c r="N638" s="142" t="s">
        <v>1088</v>
      </c>
      <c r="O638" s="142" t="s">
        <v>1088</v>
      </c>
      <c r="P638" s="142" t="s">
        <v>1088</v>
      </c>
      <c r="Q638" s="142" t="s">
        <v>1088</v>
      </c>
      <c r="R638" s="142" t="s">
        <v>1088</v>
      </c>
      <c r="S638" s="106">
        <v>619</v>
      </c>
    </row>
    <row r="639" spans="1:19" s="2" customFormat="1" ht="15" customHeight="1">
      <c r="A639" s="105">
        <v>620</v>
      </c>
      <c r="B639" s="108" t="s">
        <v>761</v>
      </c>
      <c r="C639" s="142">
        <v>318</v>
      </c>
      <c r="D639" s="142">
        <v>92</v>
      </c>
      <c r="E639" s="142">
        <v>61</v>
      </c>
      <c r="F639" s="142">
        <v>9</v>
      </c>
      <c r="G639" s="142">
        <v>365</v>
      </c>
      <c r="H639" s="142">
        <v>229</v>
      </c>
      <c r="I639" s="142">
        <v>122</v>
      </c>
      <c r="J639" s="142">
        <v>78</v>
      </c>
      <c r="K639" s="142" t="s">
        <v>1088</v>
      </c>
      <c r="L639" s="142" t="s">
        <v>1088</v>
      </c>
      <c r="M639" s="142" t="s">
        <v>1088</v>
      </c>
      <c r="N639" s="142" t="s">
        <v>1088</v>
      </c>
      <c r="O639" s="142">
        <v>492</v>
      </c>
      <c r="P639" s="142">
        <v>210</v>
      </c>
      <c r="Q639" s="142">
        <v>114</v>
      </c>
      <c r="R639" s="142">
        <v>37</v>
      </c>
      <c r="S639" s="106">
        <v>620</v>
      </c>
    </row>
    <row r="640" spans="1:19" s="2" customFormat="1" ht="15" customHeight="1">
      <c r="A640" s="105">
        <v>621</v>
      </c>
      <c r="B640" s="108" t="s">
        <v>330</v>
      </c>
      <c r="C640" s="142">
        <v>257</v>
      </c>
      <c r="D640" s="142">
        <v>83</v>
      </c>
      <c r="E640" s="142">
        <v>75</v>
      </c>
      <c r="F640" s="142">
        <v>9</v>
      </c>
      <c r="G640" s="142">
        <v>409</v>
      </c>
      <c r="H640" s="142">
        <v>270</v>
      </c>
      <c r="I640" s="142">
        <v>162</v>
      </c>
      <c r="J640" s="142">
        <v>96</v>
      </c>
      <c r="K640" s="142" t="s">
        <v>1088</v>
      </c>
      <c r="L640" s="142" t="s">
        <v>1088</v>
      </c>
      <c r="M640" s="142" t="s">
        <v>1088</v>
      </c>
      <c r="N640" s="142" t="s">
        <v>1088</v>
      </c>
      <c r="O640" s="142">
        <v>434</v>
      </c>
      <c r="P640" s="142">
        <v>134</v>
      </c>
      <c r="Q640" s="142">
        <v>106</v>
      </c>
      <c r="R640" s="142">
        <v>39</v>
      </c>
      <c r="S640" s="106">
        <v>621</v>
      </c>
    </row>
    <row r="641" spans="1:19" s="2" customFormat="1" ht="15" customHeight="1">
      <c r="A641" s="105">
        <v>622</v>
      </c>
      <c r="B641" s="108" t="s">
        <v>762</v>
      </c>
      <c r="C641" s="142">
        <v>90</v>
      </c>
      <c r="D641" s="142">
        <v>7</v>
      </c>
      <c r="E641" s="142">
        <v>26</v>
      </c>
      <c r="F641" s="142" t="s">
        <v>1088</v>
      </c>
      <c r="G641" s="142">
        <v>97</v>
      </c>
      <c r="H641" s="142">
        <v>73</v>
      </c>
      <c r="I641" s="142">
        <v>40</v>
      </c>
      <c r="J641" s="142">
        <v>25</v>
      </c>
      <c r="K641" s="142" t="s">
        <v>1088</v>
      </c>
      <c r="L641" s="142" t="s">
        <v>1088</v>
      </c>
      <c r="M641" s="142" t="s">
        <v>1088</v>
      </c>
      <c r="N641" s="142" t="s">
        <v>1088</v>
      </c>
      <c r="O641" s="142">
        <v>111</v>
      </c>
      <c r="P641" s="142">
        <v>37</v>
      </c>
      <c r="Q641" s="142">
        <v>42</v>
      </c>
      <c r="R641" s="142">
        <v>20</v>
      </c>
      <c r="S641" s="106">
        <v>622</v>
      </c>
    </row>
    <row r="642" spans="1:19" s="2" customFormat="1" ht="15" customHeight="1">
      <c r="A642" s="105">
        <v>623</v>
      </c>
      <c r="B642" s="108" t="s">
        <v>763</v>
      </c>
      <c r="C642" s="142" t="s">
        <v>1088</v>
      </c>
      <c r="D642" s="142" t="s">
        <v>1088</v>
      </c>
      <c r="E642" s="142" t="s">
        <v>1088</v>
      </c>
      <c r="F642" s="142" t="s">
        <v>1088</v>
      </c>
      <c r="G642" s="142">
        <v>66</v>
      </c>
      <c r="H642" s="142">
        <v>36</v>
      </c>
      <c r="I642" s="142">
        <v>23</v>
      </c>
      <c r="J642" s="142">
        <v>11</v>
      </c>
      <c r="K642" s="142" t="s">
        <v>1088</v>
      </c>
      <c r="L642" s="142" t="s">
        <v>1088</v>
      </c>
      <c r="M642" s="142" t="s">
        <v>1088</v>
      </c>
      <c r="N642" s="142" t="s">
        <v>1088</v>
      </c>
      <c r="O642" s="142" t="s">
        <v>1088</v>
      </c>
      <c r="P642" s="142" t="s">
        <v>1088</v>
      </c>
      <c r="Q642" s="142" t="s">
        <v>1088</v>
      </c>
      <c r="R642" s="142" t="s">
        <v>1088</v>
      </c>
      <c r="S642" s="106">
        <v>623</v>
      </c>
    </row>
    <row r="643" spans="1:19" s="2" customFormat="1" ht="15" customHeight="1">
      <c r="A643" s="105">
        <v>624</v>
      </c>
      <c r="B643" s="108" t="s">
        <v>764</v>
      </c>
      <c r="C643" s="142" t="s">
        <v>1088</v>
      </c>
      <c r="D643" s="142" t="s">
        <v>1088</v>
      </c>
      <c r="E643" s="142" t="s">
        <v>1088</v>
      </c>
      <c r="F643" s="142" t="s">
        <v>1088</v>
      </c>
      <c r="G643" s="142" t="s">
        <v>1088</v>
      </c>
      <c r="H643" s="142" t="s">
        <v>1088</v>
      </c>
      <c r="I643" s="142" t="s">
        <v>1088</v>
      </c>
      <c r="J643" s="142" t="s">
        <v>1088</v>
      </c>
      <c r="K643" s="142" t="s">
        <v>1088</v>
      </c>
      <c r="L643" s="142" t="s">
        <v>1088</v>
      </c>
      <c r="M643" s="142" t="s">
        <v>1088</v>
      </c>
      <c r="N643" s="142" t="s">
        <v>1088</v>
      </c>
      <c r="O643" s="142" t="s">
        <v>1088</v>
      </c>
      <c r="P643" s="142" t="s">
        <v>1088</v>
      </c>
      <c r="Q643" s="142" t="s">
        <v>1088</v>
      </c>
      <c r="R643" s="142" t="s">
        <v>1088</v>
      </c>
      <c r="S643" s="106">
        <v>624</v>
      </c>
    </row>
    <row r="644" spans="1:19" s="2" customFormat="1" ht="15" customHeight="1">
      <c r="A644" s="105">
        <v>625</v>
      </c>
      <c r="B644" s="108" t="s">
        <v>765</v>
      </c>
      <c r="C644" s="142">
        <v>102</v>
      </c>
      <c r="D644" s="142">
        <v>22</v>
      </c>
      <c r="E644" s="142">
        <v>31</v>
      </c>
      <c r="F644" s="142">
        <v>2</v>
      </c>
      <c r="G644" s="142">
        <v>229</v>
      </c>
      <c r="H644" s="142">
        <v>142</v>
      </c>
      <c r="I644" s="142">
        <v>96</v>
      </c>
      <c r="J644" s="142">
        <v>55</v>
      </c>
      <c r="K644" s="142" t="s">
        <v>1088</v>
      </c>
      <c r="L644" s="142" t="s">
        <v>1088</v>
      </c>
      <c r="M644" s="142" t="s">
        <v>1088</v>
      </c>
      <c r="N644" s="142" t="s">
        <v>1088</v>
      </c>
      <c r="O644" s="142" t="s">
        <v>1088</v>
      </c>
      <c r="P644" s="142" t="s">
        <v>1088</v>
      </c>
      <c r="Q644" s="142" t="s">
        <v>1088</v>
      </c>
      <c r="R644" s="142" t="s">
        <v>1088</v>
      </c>
      <c r="S644" s="106">
        <v>625</v>
      </c>
    </row>
    <row r="645" spans="1:19" s="2" customFormat="1" ht="15" customHeight="1">
      <c r="A645" s="105">
        <v>626</v>
      </c>
      <c r="B645" s="108" t="s">
        <v>766</v>
      </c>
      <c r="C645" s="142" t="s">
        <v>1088</v>
      </c>
      <c r="D645" s="142" t="s">
        <v>1088</v>
      </c>
      <c r="E645" s="142" t="s">
        <v>1088</v>
      </c>
      <c r="F645" s="142" t="s">
        <v>1088</v>
      </c>
      <c r="G645" s="142" t="s">
        <v>1088</v>
      </c>
      <c r="H645" s="142" t="s">
        <v>1088</v>
      </c>
      <c r="I645" s="142" t="s">
        <v>1088</v>
      </c>
      <c r="J645" s="142" t="s">
        <v>1088</v>
      </c>
      <c r="K645" s="142" t="s">
        <v>1088</v>
      </c>
      <c r="L645" s="142" t="s">
        <v>1088</v>
      </c>
      <c r="M645" s="142" t="s">
        <v>1088</v>
      </c>
      <c r="N645" s="142" t="s">
        <v>1088</v>
      </c>
      <c r="O645" s="142" t="s">
        <v>1088</v>
      </c>
      <c r="P645" s="142" t="s">
        <v>1088</v>
      </c>
      <c r="Q645" s="142" t="s">
        <v>1088</v>
      </c>
      <c r="R645" s="142" t="s">
        <v>1088</v>
      </c>
      <c r="S645" s="106">
        <v>626</v>
      </c>
    </row>
    <row r="646" spans="1:19" s="2" customFormat="1" ht="15" customHeight="1">
      <c r="A646" s="105">
        <v>627</v>
      </c>
      <c r="B646" s="108" t="s">
        <v>331</v>
      </c>
      <c r="C646" s="142">
        <v>50</v>
      </c>
      <c r="D646" s="142">
        <v>14</v>
      </c>
      <c r="E646" s="142">
        <v>15</v>
      </c>
      <c r="F646" s="142">
        <v>3</v>
      </c>
      <c r="G646" s="142">
        <v>107</v>
      </c>
      <c r="H646" s="142">
        <v>59</v>
      </c>
      <c r="I646" s="142">
        <v>54</v>
      </c>
      <c r="J646" s="142">
        <v>27</v>
      </c>
      <c r="K646" s="142" t="s">
        <v>1088</v>
      </c>
      <c r="L646" s="142" t="s">
        <v>1088</v>
      </c>
      <c r="M646" s="142" t="s">
        <v>1088</v>
      </c>
      <c r="N646" s="142" t="s">
        <v>1088</v>
      </c>
      <c r="O646" s="142">
        <v>324</v>
      </c>
      <c r="P646" s="142">
        <v>87</v>
      </c>
      <c r="Q646" s="142">
        <v>39</v>
      </c>
      <c r="R646" s="142">
        <v>15</v>
      </c>
      <c r="S646" s="106">
        <v>627</v>
      </c>
    </row>
    <row r="647" spans="1:19" s="2" customFormat="1" ht="15" customHeight="1">
      <c r="A647" s="105">
        <v>628</v>
      </c>
      <c r="B647" s="108" t="s">
        <v>332</v>
      </c>
      <c r="C647" s="142">
        <v>434</v>
      </c>
      <c r="D647" s="142">
        <v>122</v>
      </c>
      <c r="E647" s="142">
        <v>69</v>
      </c>
      <c r="F647" s="142">
        <v>7</v>
      </c>
      <c r="G647" s="142">
        <v>755</v>
      </c>
      <c r="H647" s="142">
        <v>483</v>
      </c>
      <c r="I647" s="142">
        <v>264</v>
      </c>
      <c r="J647" s="142">
        <v>179</v>
      </c>
      <c r="K647" s="142" t="s">
        <v>1088</v>
      </c>
      <c r="L647" s="142" t="s">
        <v>1088</v>
      </c>
      <c r="M647" s="142">
        <v>23</v>
      </c>
      <c r="N647" s="142">
        <v>19</v>
      </c>
      <c r="O647" s="142">
        <v>515</v>
      </c>
      <c r="P647" s="142">
        <v>199</v>
      </c>
      <c r="Q647" s="142">
        <v>124</v>
      </c>
      <c r="R647" s="142">
        <v>49</v>
      </c>
      <c r="S647" s="106">
        <v>628</v>
      </c>
    </row>
    <row r="648" spans="1:19" s="2" customFormat="1" ht="15" customHeight="1">
      <c r="A648" s="105">
        <v>629</v>
      </c>
      <c r="B648" s="108" t="s">
        <v>333</v>
      </c>
      <c r="C648" s="142">
        <v>146</v>
      </c>
      <c r="D648" s="142">
        <v>52</v>
      </c>
      <c r="E648" s="142">
        <v>21</v>
      </c>
      <c r="F648" s="142">
        <v>5</v>
      </c>
      <c r="G648" s="142" t="s">
        <v>1088</v>
      </c>
      <c r="H648" s="142" t="s">
        <v>1088</v>
      </c>
      <c r="I648" s="142" t="s">
        <v>1088</v>
      </c>
      <c r="J648" s="142" t="s">
        <v>1088</v>
      </c>
      <c r="K648" s="142" t="s">
        <v>1088</v>
      </c>
      <c r="L648" s="142" t="s">
        <v>1088</v>
      </c>
      <c r="M648" s="142" t="s">
        <v>1088</v>
      </c>
      <c r="N648" s="142" t="s">
        <v>1088</v>
      </c>
      <c r="O648" s="142">
        <v>154</v>
      </c>
      <c r="P648" s="142">
        <v>37</v>
      </c>
      <c r="Q648" s="142">
        <v>71</v>
      </c>
      <c r="R648" s="142">
        <v>12</v>
      </c>
      <c r="S648" s="106">
        <v>629</v>
      </c>
    </row>
    <row r="649" spans="1:19" s="2" customFormat="1" ht="15" customHeight="1">
      <c r="A649" s="105">
        <v>630</v>
      </c>
      <c r="B649" s="108" t="s">
        <v>767</v>
      </c>
      <c r="C649" s="142" t="s">
        <v>1088</v>
      </c>
      <c r="D649" s="142" t="s">
        <v>1088</v>
      </c>
      <c r="E649" s="142" t="s">
        <v>1088</v>
      </c>
      <c r="F649" s="142" t="s">
        <v>1088</v>
      </c>
      <c r="G649" s="142">
        <v>154</v>
      </c>
      <c r="H649" s="142">
        <v>62</v>
      </c>
      <c r="I649" s="142">
        <v>71</v>
      </c>
      <c r="J649" s="142">
        <v>25</v>
      </c>
      <c r="K649" s="142" t="s">
        <v>1088</v>
      </c>
      <c r="L649" s="142" t="s">
        <v>1088</v>
      </c>
      <c r="M649" s="142" t="s">
        <v>1088</v>
      </c>
      <c r="N649" s="142" t="s">
        <v>1088</v>
      </c>
      <c r="O649" s="142">
        <v>103</v>
      </c>
      <c r="P649" s="142">
        <v>34</v>
      </c>
      <c r="Q649" s="142">
        <v>40</v>
      </c>
      <c r="R649" s="142">
        <v>10</v>
      </c>
      <c r="S649" s="106">
        <v>630</v>
      </c>
    </row>
    <row r="650" spans="1:19" s="2" customFormat="1" ht="15" customHeight="1">
      <c r="A650" s="105">
        <v>631</v>
      </c>
      <c r="B650" s="108" t="s">
        <v>334</v>
      </c>
      <c r="C650" s="142" t="s">
        <v>1088</v>
      </c>
      <c r="D650" s="142" t="s">
        <v>1088</v>
      </c>
      <c r="E650" s="142" t="s">
        <v>1088</v>
      </c>
      <c r="F650" s="142" t="s">
        <v>1088</v>
      </c>
      <c r="G650" s="142" t="s">
        <v>1088</v>
      </c>
      <c r="H650" s="142" t="s">
        <v>1088</v>
      </c>
      <c r="I650" s="142" t="s">
        <v>1088</v>
      </c>
      <c r="J650" s="142" t="s">
        <v>1088</v>
      </c>
      <c r="K650" s="142" t="s">
        <v>1088</v>
      </c>
      <c r="L650" s="142" t="s">
        <v>1088</v>
      </c>
      <c r="M650" s="142" t="s">
        <v>1088</v>
      </c>
      <c r="N650" s="142" t="s">
        <v>1088</v>
      </c>
      <c r="O650" s="142" t="s">
        <v>1088</v>
      </c>
      <c r="P650" s="142" t="s">
        <v>1088</v>
      </c>
      <c r="Q650" s="142" t="s">
        <v>1088</v>
      </c>
      <c r="R650" s="142" t="s">
        <v>1088</v>
      </c>
      <c r="S650" s="106">
        <v>631</v>
      </c>
    </row>
    <row r="651" spans="1:19" s="2" customFormat="1" ht="15" customHeight="1">
      <c r="A651" s="105">
        <v>632</v>
      </c>
      <c r="B651" s="108" t="s">
        <v>335</v>
      </c>
      <c r="C651" s="142">
        <v>214</v>
      </c>
      <c r="D651" s="142">
        <v>60</v>
      </c>
      <c r="E651" s="142">
        <v>34</v>
      </c>
      <c r="F651" s="142">
        <v>5</v>
      </c>
      <c r="G651" s="142">
        <v>915</v>
      </c>
      <c r="H651" s="142">
        <v>588</v>
      </c>
      <c r="I651" s="142">
        <v>317</v>
      </c>
      <c r="J651" s="142">
        <v>221</v>
      </c>
      <c r="K651" s="142" t="s">
        <v>1088</v>
      </c>
      <c r="L651" s="142" t="s">
        <v>1088</v>
      </c>
      <c r="M651" s="142" t="s">
        <v>1088</v>
      </c>
      <c r="N651" s="142" t="s">
        <v>1088</v>
      </c>
      <c r="O651" s="142">
        <v>527</v>
      </c>
      <c r="P651" s="142">
        <v>99</v>
      </c>
      <c r="Q651" s="142">
        <v>89</v>
      </c>
      <c r="R651" s="142">
        <v>1</v>
      </c>
      <c r="S651" s="106">
        <v>632</v>
      </c>
    </row>
    <row r="652" spans="1:19" s="2" customFormat="1" ht="15" customHeight="1">
      <c r="A652" s="105">
        <v>633</v>
      </c>
      <c r="B652" s="108" t="s">
        <v>336</v>
      </c>
      <c r="C652" s="142">
        <v>203</v>
      </c>
      <c r="D652" s="142">
        <v>67</v>
      </c>
      <c r="E652" s="142">
        <v>61</v>
      </c>
      <c r="F652" s="142">
        <v>6</v>
      </c>
      <c r="G652" s="142">
        <v>757</v>
      </c>
      <c r="H652" s="142">
        <v>486</v>
      </c>
      <c r="I652" s="142">
        <v>260</v>
      </c>
      <c r="J652" s="142">
        <v>179</v>
      </c>
      <c r="K652" s="142" t="s">
        <v>1088</v>
      </c>
      <c r="L652" s="142" t="s">
        <v>1088</v>
      </c>
      <c r="M652" s="142" t="s">
        <v>1088</v>
      </c>
      <c r="N652" s="142" t="s">
        <v>1088</v>
      </c>
      <c r="O652" s="142">
        <v>550</v>
      </c>
      <c r="P652" s="142">
        <v>197</v>
      </c>
      <c r="Q652" s="142">
        <v>150</v>
      </c>
      <c r="R652" s="142">
        <v>47</v>
      </c>
      <c r="S652" s="106">
        <v>633</v>
      </c>
    </row>
    <row r="653" spans="1:19" s="2" customFormat="1" ht="15" customHeight="1">
      <c r="A653" s="105">
        <v>634</v>
      </c>
      <c r="B653" s="108" t="s">
        <v>337</v>
      </c>
      <c r="C653" s="142">
        <v>181</v>
      </c>
      <c r="D653" s="142">
        <v>69</v>
      </c>
      <c r="E653" s="142">
        <v>45</v>
      </c>
      <c r="F653" s="142">
        <v>11</v>
      </c>
      <c r="G653" s="142">
        <v>493</v>
      </c>
      <c r="H653" s="142">
        <v>300</v>
      </c>
      <c r="I653" s="142">
        <v>221</v>
      </c>
      <c r="J653" s="142">
        <v>155</v>
      </c>
      <c r="K653" s="142" t="s">
        <v>1088</v>
      </c>
      <c r="L653" s="142" t="s">
        <v>1088</v>
      </c>
      <c r="M653" s="142" t="s">
        <v>1088</v>
      </c>
      <c r="N653" s="142" t="s">
        <v>1088</v>
      </c>
      <c r="O653" s="142">
        <v>418</v>
      </c>
      <c r="P653" s="142">
        <v>136</v>
      </c>
      <c r="Q653" s="142">
        <v>117</v>
      </c>
      <c r="R653" s="142">
        <v>47</v>
      </c>
      <c r="S653" s="106">
        <v>634</v>
      </c>
    </row>
    <row r="654" spans="1:19" s="2" customFormat="1" ht="15" customHeight="1">
      <c r="A654" s="105">
        <v>635</v>
      </c>
      <c r="B654" s="108" t="s">
        <v>768</v>
      </c>
      <c r="C654" s="142" t="s">
        <v>1088</v>
      </c>
      <c r="D654" s="142" t="s">
        <v>1088</v>
      </c>
      <c r="E654" s="142" t="s">
        <v>1088</v>
      </c>
      <c r="F654" s="142" t="s">
        <v>1088</v>
      </c>
      <c r="G654" s="142" t="s">
        <v>1088</v>
      </c>
      <c r="H654" s="142" t="s">
        <v>1088</v>
      </c>
      <c r="I654" s="142" t="s">
        <v>1088</v>
      </c>
      <c r="J654" s="142" t="s">
        <v>1088</v>
      </c>
      <c r="K654" s="142" t="s">
        <v>1088</v>
      </c>
      <c r="L654" s="142" t="s">
        <v>1088</v>
      </c>
      <c r="M654" s="142" t="s">
        <v>1088</v>
      </c>
      <c r="N654" s="142" t="s">
        <v>1088</v>
      </c>
      <c r="O654" s="142" t="s">
        <v>1088</v>
      </c>
      <c r="P654" s="142" t="s">
        <v>1088</v>
      </c>
      <c r="Q654" s="142" t="s">
        <v>1088</v>
      </c>
      <c r="R654" s="142" t="s">
        <v>1088</v>
      </c>
      <c r="S654" s="106">
        <v>635</v>
      </c>
    </row>
    <row r="655" spans="1:19" s="2" customFormat="1" ht="15" customHeight="1">
      <c r="A655" s="105">
        <v>636</v>
      </c>
      <c r="B655" s="108" t="s">
        <v>338</v>
      </c>
      <c r="C655" s="142" t="s">
        <v>1088</v>
      </c>
      <c r="D655" s="142" t="s">
        <v>1088</v>
      </c>
      <c r="E655" s="142" t="s">
        <v>1088</v>
      </c>
      <c r="F655" s="142" t="s">
        <v>1088</v>
      </c>
      <c r="G655" s="142" t="s">
        <v>1088</v>
      </c>
      <c r="H655" s="142" t="s">
        <v>1088</v>
      </c>
      <c r="I655" s="142" t="s">
        <v>1088</v>
      </c>
      <c r="J655" s="142" t="s">
        <v>1088</v>
      </c>
      <c r="K655" s="142" t="s">
        <v>1088</v>
      </c>
      <c r="L655" s="142" t="s">
        <v>1088</v>
      </c>
      <c r="M655" s="142" t="s">
        <v>1088</v>
      </c>
      <c r="N655" s="142" t="s">
        <v>1088</v>
      </c>
      <c r="O655" s="142" t="s">
        <v>1088</v>
      </c>
      <c r="P655" s="142" t="s">
        <v>1088</v>
      </c>
      <c r="Q655" s="142" t="s">
        <v>1088</v>
      </c>
      <c r="R655" s="142" t="s">
        <v>1088</v>
      </c>
      <c r="S655" s="106">
        <v>636</v>
      </c>
    </row>
    <row r="656" spans="1:19" s="2" customFormat="1" ht="15" customHeight="1">
      <c r="A656" s="105">
        <v>637</v>
      </c>
      <c r="B656" s="108" t="s">
        <v>339</v>
      </c>
      <c r="C656" s="142">
        <v>288</v>
      </c>
      <c r="D656" s="142">
        <v>143</v>
      </c>
      <c r="E656" s="142">
        <v>51</v>
      </c>
      <c r="F656" s="142">
        <v>27</v>
      </c>
      <c r="G656" s="142">
        <v>273</v>
      </c>
      <c r="H656" s="142">
        <v>170</v>
      </c>
      <c r="I656" s="142">
        <v>86</v>
      </c>
      <c r="J656" s="142">
        <v>54</v>
      </c>
      <c r="K656" s="142" t="s">
        <v>1088</v>
      </c>
      <c r="L656" s="142" t="s">
        <v>1088</v>
      </c>
      <c r="M656" s="142" t="s">
        <v>1088</v>
      </c>
      <c r="N656" s="142" t="s">
        <v>1088</v>
      </c>
      <c r="O656" s="142">
        <v>401</v>
      </c>
      <c r="P656" s="142">
        <v>102</v>
      </c>
      <c r="Q656" s="142">
        <v>97</v>
      </c>
      <c r="R656" s="142">
        <v>29</v>
      </c>
      <c r="S656" s="106">
        <v>637</v>
      </c>
    </row>
    <row r="657" spans="1:19" s="2" customFormat="1" ht="15" customHeight="1">
      <c r="A657" s="105">
        <v>638</v>
      </c>
      <c r="B657" s="108" t="s">
        <v>769</v>
      </c>
      <c r="C657" s="142" t="s">
        <v>1088</v>
      </c>
      <c r="D657" s="142" t="s">
        <v>1088</v>
      </c>
      <c r="E657" s="142" t="s">
        <v>1088</v>
      </c>
      <c r="F657" s="142" t="s">
        <v>1088</v>
      </c>
      <c r="G657" s="142">
        <v>170</v>
      </c>
      <c r="H657" s="142">
        <v>82</v>
      </c>
      <c r="I657" s="142">
        <v>61</v>
      </c>
      <c r="J657" s="142">
        <v>32</v>
      </c>
      <c r="K657" s="142" t="s">
        <v>1088</v>
      </c>
      <c r="L657" s="142" t="s">
        <v>1088</v>
      </c>
      <c r="M657" s="142" t="s">
        <v>1088</v>
      </c>
      <c r="N657" s="142" t="s">
        <v>1088</v>
      </c>
      <c r="O657" s="142" t="s">
        <v>1088</v>
      </c>
      <c r="P657" s="142" t="s">
        <v>1088</v>
      </c>
      <c r="Q657" s="142" t="s">
        <v>1088</v>
      </c>
      <c r="R657" s="142" t="s">
        <v>1088</v>
      </c>
      <c r="S657" s="106">
        <v>638</v>
      </c>
    </row>
    <row r="658" spans="1:19" s="2" customFormat="1" ht="15" customHeight="1">
      <c r="A658" s="105">
        <v>639</v>
      </c>
      <c r="B658" s="108" t="s">
        <v>340</v>
      </c>
      <c r="C658" s="142" t="s">
        <v>1088</v>
      </c>
      <c r="D658" s="142" t="s">
        <v>1088</v>
      </c>
      <c r="E658" s="142" t="s">
        <v>1088</v>
      </c>
      <c r="F658" s="142" t="s">
        <v>1088</v>
      </c>
      <c r="G658" s="142">
        <v>65</v>
      </c>
      <c r="H658" s="142">
        <v>49</v>
      </c>
      <c r="I658" s="142">
        <v>22</v>
      </c>
      <c r="J658" s="142">
        <v>11</v>
      </c>
      <c r="K658" s="142" t="s">
        <v>1088</v>
      </c>
      <c r="L658" s="142" t="s">
        <v>1088</v>
      </c>
      <c r="M658" s="142" t="s">
        <v>1088</v>
      </c>
      <c r="N658" s="142" t="s">
        <v>1088</v>
      </c>
      <c r="O658" s="142">
        <v>92</v>
      </c>
      <c r="P658" s="142">
        <v>15</v>
      </c>
      <c r="Q658" s="142">
        <v>16</v>
      </c>
      <c r="R658" s="142">
        <v>2</v>
      </c>
      <c r="S658" s="106">
        <v>639</v>
      </c>
    </row>
    <row r="659" spans="1:19" s="2" customFormat="1" ht="15" customHeight="1">
      <c r="A659" s="105">
        <v>640</v>
      </c>
      <c r="B659" s="108" t="s">
        <v>770</v>
      </c>
      <c r="C659" s="142">
        <v>500</v>
      </c>
      <c r="D659" s="142">
        <v>173</v>
      </c>
      <c r="E659" s="142">
        <v>100</v>
      </c>
      <c r="F659" s="142">
        <v>27</v>
      </c>
      <c r="G659" s="142">
        <v>944</v>
      </c>
      <c r="H659" s="142">
        <v>624</v>
      </c>
      <c r="I659" s="142">
        <v>323</v>
      </c>
      <c r="J659" s="142">
        <v>208</v>
      </c>
      <c r="K659" s="142" t="s">
        <v>1088</v>
      </c>
      <c r="L659" s="142" t="s">
        <v>1088</v>
      </c>
      <c r="M659" s="142" t="s">
        <v>1088</v>
      </c>
      <c r="N659" s="142" t="s">
        <v>1088</v>
      </c>
      <c r="O659" s="142">
        <v>875</v>
      </c>
      <c r="P659" s="142">
        <v>369</v>
      </c>
      <c r="Q659" s="142">
        <v>156</v>
      </c>
      <c r="R659" s="142">
        <v>75</v>
      </c>
      <c r="S659" s="106">
        <v>640</v>
      </c>
    </row>
    <row r="660" spans="1:19" s="2" customFormat="1" ht="15" customHeight="1">
      <c r="A660" s="105">
        <v>641</v>
      </c>
      <c r="B660" s="108" t="s">
        <v>341</v>
      </c>
      <c r="C660" s="142">
        <v>254</v>
      </c>
      <c r="D660" s="142">
        <v>116</v>
      </c>
      <c r="E660" s="142">
        <v>63</v>
      </c>
      <c r="F660" s="142">
        <v>28</v>
      </c>
      <c r="G660" s="142" t="s">
        <v>1088</v>
      </c>
      <c r="H660" s="142" t="s">
        <v>1088</v>
      </c>
      <c r="I660" s="142" t="s">
        <v>1088</v>
      </c>
      <c r="J660" s="142" t="s">
        <v>1088</v>
      </c>
      <c r="K660" s="142" t="s">
        <v>1088</v>
      </c>
      <c r="L660" s="142" t="s">
        <v>1088</v>
      </c>
      <c r="M660" s="142">
        <v>23</v>
      </c>
      <c r="N660" s="142">
        <v>20</v>
      </c>
      <c r="O660" s="142">
        <v>50</v>
      </c>
      <c r="P660" s="142">
        <v>16</v>
      </c>
      <c r="Q660" s="142">
        <v>24</v>
      </c>
      <c r="R660" s="142">
        <v>16</v>
      </c>
      <c r="S660" s="106">
        <v>641</v>
      </c>
    </row>
    <row r="661" spans="1:19" s="2" customFormat="1" ht="15" customHeight="1">
      <c r="A661" s="105">
        <v>642</v>
      </c>
      <c r="B661" s="108" t="s">
        <v>342</v>
      </c>
      <c r="C661" s="142">
        <v>147</v>
      </c>
      <c r="D661" s="142">
        <v>50</v>
      </c>
      <c r="E661" s="142">
        <v>32</v>
      </c>
      <c r="F661" s="142">
        <v>7</v>
      </c>
      <c r="G661" s="142">
        <v>142</v>
      </c>
      <c r="H661" s="142">
        <v>91</v>
      </c>
      <c r="I661" s="142">
        <v>28</v>
      </c>
      <c r="J661" s="142">
        <v>23</v>
      </c>
      <c r="K661" s="142" t="s">
        <v>1088</v>
      </c>
      <c r="L661" s="142" t="s">
        <v>1088</v>
      </c>
      <c r="M661" s="142" t="s">
        <v>1088</v>
      </c>
      <c r="N661" s="142" t="s">
        <v>1088</v>
      </c>
      <c r="O661" s="142">
        <v>68</v>
      </c>
      <c r="P661" s="142">
        <v>32</v>
      </c>
      <c r="Q661" s="142">
        <v>47</v>
      </c>
      <c r="R661" s="142">
        <v>24</v>
      </c>
      <c r="S661" s="106">
        <v>642</v>
      </c>
    </row>
    <row r="662" spans="1:19" s="2" customFormat="1" ht="15" customHeight="1">
      <c r="A662" s="105">
        <v>643</v>
      </c>
      <c r="B662" s="108" t="s">
        <v>343</v>
      </c>
      <c r="C662" s="142">
        <v>780</v>
      </c>
      <c r="D662" s="142">
        <v>227</v>
      </c>
      <c r="E662" s="142">
        <v>192</v>
      </c>
      <c r="F662" s="142">
        <v>39</v>
      </c>
      <c r="G662" s="142">
        <v>1230</v>
      </c>
      <c r="H662" s="142">
        <v>744</v>
      </c>
      <c r="I662" s="142">
        <v>456</v>
      </c>
      <c r="J662" s="142">
        <v>285</v>
      </c>
      <c r="K662" s="142" t="s">
        <v>1088</v>
      </c>
      <c r="L662" s="142" t="s">
        <v>1088</v>
      </c>
      <c r="M662" s="142">
        <v>31</v>
      </c>
      <c r="N662" s="142">
        <v>29</v>
      </c>
      <c r="O662" s="142">
        <v>1584</v>
      </c>
      <c r="P662" s="142">
        <v>765</v>
      </c>
      <c r="Q662" s="142">
        <v>370</v>
      </c>
      <c r="R662" s="142">
        <v>176</v>
      </c>
      <c r="S662" s="106">
        <v>643</v>
      </c>
    </row>
    <row r="663" spans="1:19" s="2" customFormat="1" ht="15" customHeight="1">
      <c r="A663" s="105">
        <v>644</v>
      </c>
      <c r="B663" s="108" t="s">
        <v>344</v>
      </c>
      <c r="C663" s="142">
        <v>311</v>
      </c>
      <c r="D663" s="142" t="s">
        <v>1088</v>
      </c>
      <c r="E663" s="142">
        <v>112</v>
      </c>
      <c r="F663" s="142" t="s">
        <v>1088</v>
      </c>
      <c r="G663" s="142" t="s">
        <v>1088</v>
      </c>
      <c r="H663" s="142" t="s">
        <v>1088</v>
      </c>
      <c r="I663" s="142" t="s">
        <v>1088</v>
      </c>
      <c r="J663" s="142" t="s">
        <v>1088</v>
      </c>
      <c r="K663" s="142" t="s">
        <v>1088</v>
      </c>
      <c r="L663" s="142" t="s">
        <v>1088</v>
      </c>
      <c r="M663" s="142" t="s">
        <v>1088</v>
      </c>
      <c r="N663" s="142" t="s">
        <v>1088</v>
      </c>
      <c r="O663" s="142" t="s">
        <v>1088</v>
      </c>
      <c r="P663" s="142" t="s">
        <v>1088</v>
      </c>
      <c r="Q663" s="142" t="s">
        <v>1088</v>
      </c>
      <c r="R663" s="142" t="s">
        <v>1088</v>
      </c>
      <c r="S663" s="106">
        <v>644</v>
      </c>
    </row>
    <row r="664" spans="1:19" s="2" customFormat="1" ht="15" customHeight="1">
      <c r="A664" s="105">
        <v>645</v>
      </c>
      <c r="B664" s="108" t="s">
        <v>345</v>
      </c>
      <c r="C664" s="142" t="s">
        <v>1088</v>
      </c>
      <c r="D664" s="142" t="s">
        <v>1088</v>
      </c>
      <c r="E664" s="142" t="s">
        <v>1088</v>
      </c>
      <c r="F664" s="142" t="s">
        <v>1088</v>
      </c>
      <c r="G664" s="142">
        <v>120</v>
      </c>
      <c r="H664" s="142">
        <v>90</v>
      </c>
      <c r="I664" s="142">
        <v>53</v>
      </c>
      <c r="J664" s="142">
        <v>43</v>
      </c>
      <c r="K664" s="142" t="s">
        <v>1088</v>
      </c>
      <c r="L664" s="142" t="s">
        <v>1088</v>
      </c>
      <c r="M664" s="142" t="s">
        <v>1088</v>
      </c>
      <c r="N664" s="142" t="s">
        <v>1088</v>
      </c>
      <c r="O664" s="142">
        <v>237</v>
      </c>
      <c r="P664" s="142">
        <v>91</v>
      </c>
      <c r="Q664" s="142">
        <v>36</v>
      </c>
      <c r="R664" s="142">
        <v>20</v>
      </c>
      <c r="S664" s="106">
        <v>645</v>
      </c>
    </row>
    <row r="665" spans="1:19" s="2" customFormat="1" ht="15" customHeight="1">
      <c r="A665" s="105">
        <v>646</v>
      </c>
      <c r="B665" s="108" t="s">
        <v>346</v>
      </c>
      <c r="C665" s="142">
        <v>633</v>
      </c>
      <c r="D665" s="142">
        <v>256</v>
      </c>
      <c r="E665" s="142">
        <v>113</v>
      </c>
      <c r="F665" s="142">
        <v>27</v>
      </c>
      <c r="G665" s="142">
        <v>1163</v>
      </c>
      <c r="H665" s="142">
        <v>732</v>
      </c>
      <c r="I665" s="142">
        <v>387</v>
      </c>
      <c r="J665" s="142">
        <v>229</v>
      </c>
      <c r="K665" s="142" t="s">
        <v>1088</v>
      </c>
      <c r="L665" s="142" t="s">
        <v>1088</v>
      </c>
      <c r="M665" s="142" t="s">
        <v>1088</v>
      </c>
      <c r="N665" s="142" t="s">
        <v>1088</v>
      </c>
      <c r="O665" s="142">
        <v>1627</v>
      </c>
      <c r="P665" s="142">
        <v>606</v>
      </c>
      <c r="Q665" s="142">
        <v>386</v>
      </c>
      <c r="R665" s="142">
        <v>153</v>
      </c>
      <c r="S665" s="106">
        <v>646</v>
      </c>
    </row>
    <row r="666" spans="1:19" s="2" customFormat="1" ht="15" customHeight="1">
      <c r="A666" s="105">
        <v>647</v>
      </c>
      <c r="B666" s="108" t="s">
        <v>347</v>
      </c>
      <c r="C666" s="142">
        <v>1221</v>
      </c>
      <c r="D666" s="142">
        <v>464</v>
      </c>
      <c r="E666" s="142">
        <v>243</v>
      </c>
      <c r="F666" s="142">
        <v>67</v>
      </c>
      <c r="G666" s="142">
        <v>2043</v>
      </c>
      <c r="H666" s="142">
        <v>1391</v>
      </c>
      <c r="I666" s="142">
        <v>751</v>
      </c>
      <c r="J666" s="142">
        <v>508</v>
      </c>
      <c r="K666" s="142" t="s">
        <v>1088</v>
      </c>
      <c r="L666" s="142" t="s">
        <v>1088</v>
      </c>
      <c r="M666" s="142">
        <v>18</v>
      </c>
      <c r="N666" s="142">
        <v>16</v>
      </c>
      <c r="O666" s="142">
        <v>3154</v>
      </c>
      <c r="P666" s="142">
        <v>1209</v>
      </c>
      <c r="Q666" s="142">
        <v>697</v>
      </c>
      <c r="R666" s="142">
        <v>253</v>
      </c>
      <c r="S666" s="106">
        <v>647</v>
      </c>
    </row>
    <row r="667" spans="1:19" s="2" customFormat="1" ht="15" customHeight="1">
      <c r="A667" s="105">
        <v>648</v>
      </c>
      <c r="B667" s="108" t="s">
        <v>348</v>
      </c>
      <c r="C667" s="142">
        <v>94</v>
      </c>
      <c r="D667" s="142">
        <v>63</v>
      </c>
      <c r="E667" s="142">
        <v>12</v>
      </c>
      <c r="F667" s="142">
        <v>8</v>
      </c>
      <c r="G667" s="142">
        <v>293</v>
      </c>
      <c r="H667" s="142">
        <v>199</v>
      </c>
      <c r="I667" s="142">
        <v>68</v>
      </c>
      <c r="J667" s="142">
        <v>43</v>
      </c>
      <c r="K667" s="142" t="s">
        <v>1088</v>
      </c>
      <c r="L667" s="142" t="s">
        <v>1088</v>
      </c>
      <c r="M667" s="142" t="s">
        <v>1088</v>
      </c>
      <c r="N667" s="142" t="s">
        <v>1088</v>
      </c>
      <c r="O667" s="142">
        <v>188</v>
      </c>
      <c r="P667" s="142">
        <v>155</v>
      </c>
      <c r="Q667" s="142">
        <v>49</v>
      </c>
      <c r="R667" s="142">
        <v>37</v>
      </c>
      <c r="S667" s="106">
        <v>648</v>
      </c>
    </row>
    <row r="668" spans="1:19" s="2" customFormat="1" ht="15" customHeight="1">
      <c r="A668" s="105">
        <v>649</v>
      </c>
      <c r="B668" s="108" t="s">
        <v>349</v>
      </c>
      <c r="C668" s="142">
        <v>215</v>
      </c>
      <c r="D668" s="142">
        <v>90</v>
      </c>
      <c r="E668" s="142" t="s">
        <v>1088</v>
      </c>
      <c r="F668" s="142" t="s">
        <v>1088</v>
      </c>
      <c r="G668" s="142">
        <v>420</v>
      </c>
      <c r="H668" s="142">
        <v>280</v>
      </c>
      <c r="I668" s="142">
        <v>197</v>
      </c>
      <c r="J668" s="142">
        <v>113</v>
      </c>
      <c r="K668" s="142" t="s">
        <v>1088</v>
      </c>
      <c r="L668" s="142" t="s">
        <v>1088</v>
      </c>
      <c r="M668" s="142" t="s">
        <v>1088</v>
      </c>
      <c r="N668" s="142" t="s">
        <v>1088</v>
      </c>
      <c r="O668" s="142">
        <v>530</v>
      </c>
      <c r="P668" s="142">
        <v>245</v>
      </c>
      <c r="Q668" s="142">
        <v>100</v>
      </c>
      <c r="R668" s="142">
        <v>38</v>
      </c>
      <c r="S668" s="106">
        <v>649</v>
      </c>
    </row>
    <row r="669" spans="1:19" s="2" customFormat="1" ht="15" customHeight="1">
      <c r="A669" s="105">
        <v>650</v>
      </c>
      <c r="B669" s="108" t="s">
        <v>771</v>
      </c>
      <c r="C669" s="142" t="s">
        <v>1088</v>
      </c>
      <c r="D669" s="142" t="s">
        <v>1088</v>
      </c>
      <c r="E669" s="142" t="s">
        <v>1088</v>
      </c>
      <c r="F669" s="142" t="s">
        <v>1088</v>
      </c>
      <c r="G669" s="142">
        <v>73</v>
      </c>
      <c r="H669" s="142">
        <v>33</v>
      </c>
      <c r="I669" s="142">
        <v>31</v>
      </c>
      <c r="J669" s="142">
        <v>18</v>
      </c>
      <c r="K669" s="142" t="s">
        <v>1088</v>
      </c>
      <c r="L669" s="142" t="s">
        <v>1088</v>
      </c>
      <c r="M669" s="142" t="s">
        <v>1088</v>
      </c>
      <c r="N669" s="142" t="s">
        <v>1088</v>
      </c>
      <c r="O669" s="142" t="s">
        <v>1088</v>
      </c>
      <c r="P669" s="142" t="s">
        <v>1088</v>
      </c>
      <c r="Q669" s="142" t="s">
        <v>1088</v>
      </c>
      <c r="R669" s="142" t="s">
        <v>1088</v>
      </c>
      <c r="S669" s="106">
        <v>650</v>
      </c>
    </row>
    <row r="670" spans="1:19" s="2" customFormat="1" ht="15" customHeight="1">
      <c r="A670" s="105">
        <v>651</v>
      </c>
      <c r="B670" s="108" t="s">
        <v>772</v>
      </c>
      <c r="C670" s="142">
        <v>254</v>
      </c>
      <c r="D670" s="142">
        <v>74</v>
      </c>
      <c r="E670" s="142">
        <v>53</v>
      </c>
      <c r="F670" s="142">
        <v>7</v>
      </c>
      <c r="G670" s="142">
        <v>31</v>
      </c>
      <c r="H670" s="142">
        <v>20</v>
      </c>
      <c r="I670" s="142">
        <v>73</v>
      </c>
      <c r="J670" s="142">
        <v>51</v>
      </c>
      <c r="K670" s="142" t="s">
        <v>1088</v>
      </c>
      <c r="L670" s="142" t="s">
        <v>1088</v>
      </c>
      <c r="M670" s="142" t="s">
        <v>1088</v>
      </c>
      <c r="N670" s="142" t="s">
        <v>1088</v>
      </c>
      <c r="O670" s="142">
        <v>220</v>
      </c>
      <c r="P670" s="142">
        <v>77</v>
      </c>
      <c r="Q670" s="142">
        <v>39</v>
      </c>
      <c r="R670" s="142">
        <v>8</v>
      </c>
      <c r="S670" s="106">
        <v>651</v>
      </c>
    </row>
    <row r="671" spans="1:19" s="2" customFormat="1" ht="15" customHeight="1">
      <c r="A671" s="105">
        <v>652</v>
      </c>
      <c r="B671" s="108" t="s">
        <v>350</v>
      </c>
      <c r="C671" s="142" t="s">
        <v>1088</v>
      </c>
      <c r="D671" s="142" t="s">
        <v>1088</v>
      </c>
      <c r="E671" s="142" t="s">
        <v>1088</v>
      </c>
      <c r="F671" s="142" t="s">
        <v>1088</v>
      </c>
      <c r="G671" s="142">
        <v>72</v>
      </c>
      <c r="H671" s="142">
        <v>34</v>
      </c>
      <c r="I671" s="142">
        <v>18</v>
      </c>
      <c r="J671" s="142">
        <v>10</v>
      </c>
      <c r="K671" s="142" t="s">
        <v>1088</v>
      </c>
      <c r="L671" s="142" t="s">
        <v>1088</v>
      </c>
      <c r="M671" s="142" t="s">
        <v>1088</v>
      </c>
      <c r="N671" s="142" t="s">
        <v>1088</v>
      </c>
      <c r="O671" s="142" t="s">
        <v>1088</v>
      </c>
      <c r="P671" s="142" t="s">
        <v>1088</v>
      </c>
      <c r="Q671" s="142" t="s">
        <v>1088</v>
      </c>
      <c r="R671" s="142" t="s">
        <v>1088</v>
      </c>
      <c r="S671" s="106">
        <v>652</v>
      </c>
    </row>
    <row r="672" spans="1:19" s="2" customFormat="1" ht="15" customHeight="1">
      <c r="A672" s="105">
        <v>653</v>
      </c>
      <c r="B672" s="108" t="s">
        <v>351</v>
      </c>
      <c r="C672" s="142">
        <v>689</v>
      </c>
      <c r="D672" s="142">
        <v>271</v>
      </c>
      <c r="E672" s="142">
        <v>128</v>
      </c>
      <c r="F672" s="142">
        <v>37</v>
      </c>
      <c r="G672" s="142">
        <v>2042</v>
      </c>
      <c r="H672" s="142">
        <v>1171</v>
      </c>
      <c r="I672" s="142">
        <v>680</v>
      </c>
      <c r="J672" s="142">
        <v>396</v>
      </c>
      <c r="K672" s="142" t="s">
        <v>1088</v>
      </c>
      <c r="L672" s="142" t="s">
        <v>1088</v>
      </c>
      <c r="M672" s="142" t="s">
        <v>1088</v>
      </c>
      <c r="N672" s="142" t="s">
        <v>1088</v>
      </c>
      <c r="O672" s="142">
        <v>2754</v>
      </c>
      <c r="P672" s="142">
        <v>1069</v>
      </c>
      <c r="Q672" s="142">
        <v>554</v>
      </c>
      <c r="R672" s="142">
        <v>224</v>
      </c>
      <c r="S672" s="106">
        <v>653</v>
      </c>
    </row>
    <row r="673" spans="1:19" s="2" customFormat="1" ht="15" customHeight="1">
      <c r="A673" s="105">
        <v>654</v>
      </c>
      <c r="B673" s="108" t="s">
        <v>773</v>
      </c>
      <c r="C673" s="142" t="s">
        <v>1088</v>
      </c>
      <c r="D673" s="142" t="s">
        <v>1088</v>
      </c>
      <c r="E673" s="142" t="s">
        <v>1088</v>
      </c>
      <c r="F673" s="142" t="s">
        <v>1088</v>
      </c>
      <c r="G673" s="142" t="s">
        <v>1088</v>
      </c>
      <c r="H673" s="142" t="s">
        <v>1088</v>
      </c>
      <c r="I673" s="142" t="s">
        <v>1088</v>
      </c>
      <c r="J673" s="142" t="s">
        <v>1088</v>
      </c>
      <c r="K673" s="142" t="s">
        <v>1088</v>
      </c>
      <c r="L673" s="142" t="s">
        <v>1088</v>
      </c>
      <c r="M673" s="142" t="s">
        <v>1088</v>
      </c>
      <c r="N673" s="142" t="s">
        <v>1088</v>
      </c>
      <c r="O673" s="142" t="s">
        <v>1088</v>
      </c>
      <c r="P673" s="142" t="s">
        <v>1088</v>
      </c>
      <c r="Q673" s="142" t="s">
        <v>1088</v>
      </c>
      <c r="R673" s="142" t="s">
        <v>1088</v>
      </c>
      <c r="S673" s="106">
        <v>654</v>
      </c>
    </row>
    <row r="674" spans="1:19" s="2" customFormat="1" ht="15" customHeight="1">
      <c r="A674" s="105">
        <v>655</v>
      </c>
      <c r="B674" s="108" t="s">
        <v>774</v>
      </c>
      <c r="C674" s="142" t="s">
        <v>1088</v>
      </c>
      <c r="D674" s="142" t="s">
        <v>1088</v>
      </c>
      <c r="E674" s="142" t="s">
        <v>1088</v>
      </c>
      <c r="F674" s="142" t="s">
        <v>1088</v>
      </c>
      <c r="G674" s="142" t="s">
        <v>1088</v>
      </c>
      <c r="H674" s="142" t="s">
        <v>1088</v>
      </c>
      <c r="I674" s="142" t="s">
        <v>1088</v>
      </c>
      <c r="J674" s="142" t="s">
        <v>1088</v>
      </c>
      <c r="K674" s="142" t="s">
        <v>1088</v>
      </c>
      <c r="L674" s="142" t="s">
        <v>1088</v>
      </c>
      <c r="M674" s="142" t="s">
        <v>1088</v>
      </c>
      <c r="N674" s="142" t="s">
        <v>1088</v>
      </c>
      <c r="O674" s="142" t="s">
        <v>1088</v>
      </c>
      <c r="P674" s="142" t="s">
        <v>1088</v>
      </c>
      <c r="Q674" s="142" t="s">
        <v>1088</v>
      </c>
      <c r="R674" s="142" t="s">
        <v>1088</v>
      </c>
      <c r="S674" s="106">
        <v>655</v>
      </c>
    </row>
    <row r="675" spans="1:19" s="2" customFormat="1" ht="15" customHeight="1">
      <c r="A675" s="105">
        <v>656</v>
      </c>
      <c r="B675" s="108" t="s">
        <v>775</v>
      </c>
      <c r="C675" s="142">
        <v>44</v>
      </c>
      <c r="D675" s="142">
        <v>9</v>
      </c>
      <c r="E675" s="142">
        <v>20</v>
      </c>
      <c r="F675" s="142" t="s">
        <v>1088</v>
      </c>
      <c r="G675" s="142">
        <v>154</v>
      </c>
      <c r="H675" s="142">
        <v>102</v>
      </c>
      <c r="I675" s="142">
        <v>53</v>
      </c>
      <c r="J675" s="142">
        <v>37</v>
      </c>
      <c r="K675" s="142" t="s">
        <v>1088</v>
      </c>
      <c r="L675" s="142" t="s">
        <v>1088</v>
      </c>
      <c r="M675" s="142" t="s">
        <v>1088</v>
      </c>
      <c r="N675" s="142" t="s">
        <v>1088</v>
      </c>
      <c r="O675" s="142" t="s">
        <v>1088</v>
      </c>
      <c r="P675" s="142" t="s">
        <v>1088</v>
      </c>
      <c r="Q675" s="142" t="s">
        <v>1088</v>
      </c>
      <c r="R675" s="142" t="s">
        <v>1088</v>
      </c>
      <c r="S675" s="106">
        <v>656</v>
      </c>
    </row>
    <row r="676" spans="1:19" s="2" customFormat="1" ht="15" customHeight="1">
      <c r="A676" s="105">
        <v>657</v>
      </c>
      <c r="B676" s="108" t="s">
        <v>352</v>
      </c>
      <c r="C676" s="142" t="s">
        <v>1088</v>
      </c>
      <c r="D676" s="142" t="s">
        <v>1088</v>
      </c>
      <c r="E676" s="142" t="s">
        <v>1088</v>
      </c>
      <c r="F676" s="142" t="s">
        <v>1088</v>
      </c>
      <c r="G676" s="142">
        <v>13</v>
      </c>
      <c r="H676" s="142">
        <v>13</v>
      </c>
      <c r="I676" s="142" t="s">
        <v>1088</v>
      </c>
      <c r="J676" s="142" t="s">
        <v>1088</v>
      </c>
      <c r="K676" s="142" t="s">
        <v>1088</v>
      </c>
      <c r="L676" s="142" t="s">
        <v>1088</v>
      </c>
      <c r="M676" s="142" t="s">
        <v>1088</v>
      </c>
      <c r="N676" s="142" t="s">
        <v>1088</v>
      </c>
      <c r="O676" s="142" t="s">
        <v>1088</v>
      </c>
      <c r="P676" s="142" t="s">
        <v>1088</v>
      </c>
      <c r="Q676" s="142" t="s">
        <v>1088</v>
      </c>
      <c r="R676" s="142" t="s">
        <v>1088</v>
      </c>
      <c r="S676" s="106">
        <v>657</v>
      </c>
    </row>
    <row r="677" spans="1:19" s="2" customFormat="1" ht="15" customHeight="1">
      <c r="A677" s="105">
        <v>658</v>
      </c>
      <c r="B677" s="108" t="s">
        <v>353</v>
      </c>
      <c r="C677" s="142">
        <v>139</v>
      </c>
      <c r="D677" s="142">
        <v>59</v>
      </c>
      <c r="E677" s="142">
        <v>14</v>
      </c>
      <c r="F677" s="142">
        <v>7</v>
      </c>
      <c r="G677" s="142">
        <v>453</v>
      </c>
      <c r="H677" s="142">
        <v>265</v>
      </c>
      <c r="I677" s="142">
        <v>149</v>
      </c>
      <c r="J677" s="142">
        <v>74</v>
      </c>
      <c r="K677" s="142" t="s">
        <v>1088</v>
      </c>
      <c r="L677" s="142" t="s">
        <v>1088</v>
      </c>
      <c r="M677" s="142">
        <v>10</v>
      </c>
      <c r="N677" s="142">
        <v>2</v>
      </c>
      <c r="O677" s="142">
        <v>77</v>
      </c>
      <c r="P677" s="142">
        <v>30</v>
      </c>
      <c r="Q677" s="142">
        <v>11</v>
      </c>
      <c r="R677" s="142">
        <v>6</v>
      </c>
      <c r="S677" s="106">
        <v>658</v>
      </c>
    </row>
    <row r="678" spans="1:19" s="2" customFormat="1" ht="15" customHeight="1">
      <c r="A678" s="105">
        <v>659</v>
      </c>
      <c r="B678" s="108" t="s">
        <v>354</v>
      </c>
      <c r="C678" s="142">
        <v>546</v>
      </c>
      <c r="D678" s="142">
        <v>179</v>
      </c>
      <c r="E678" s="142">
        <v>142</v>
      </c>
      <c r="F678" s="142">
        <v>53</v>
      </c>
      <c r="G678" s="142">
        <v>1638</v>
      </c>
      <c r="H678" s="142">
        <v>974</v>
      </c>
      <c r="I678" s="142">
        <v>643</v>
      </c>
      <c r="J678" s="142">
        <v>374</v>
      </c>
      <c r="K678" s="142" t="s">
        <v>1088</v>
      </c>
      <c r="L678" s="142" t="s">
        <v>1088</v>
      </c>
      <c r="M678" s="142" t="s">
        <v>1088</v>
      </c>
      <c r="N678" s="142" t="s">
        <v>1088</v>
      </c>
      <c r="O678" s="142">
        <v>2108</v>
      </c>
      <c r="P678" s="142">
        <v>935</v>
      </c>
      <c r="Q678" s="142">
        <v>436</v>
      </c>
      <c r="R678" s="142">
        <v>217</v>
      </c>
      <c r="S678" s="106">
        <v>659</v>
      </c>
    </row>
    <row r="679" spans="1:19" s="2" customFormat="1" ht="15" customHeight="1">
      <c r="A679" s="105">
        <v>660</v>
      </c>
      <c r="B679" s="108" t="s">
        <v>776</v>
      </c>
      <c r="C679" s="142" t="s">
        <v>1088</v>
      </c>
      <c r="D679" s="142" t="s">
        <v>1088</v>
      </c>
      <c r="E679" s="142" t="s">
        <v>1088</v>
      </c>
      <c r="F679" s="142" t="s">
        <v>1088</v>
      </c>
      <c r="G679" s="142" t="s">
        <v>1088</v>
      </c>
      <c r="H679" s="142" t="s">
        <v>1088</v>
      </c>
      <c r="I679" s="142" t="s">
        <v>1088</v>
      </c>
      <c r="J679" s="142" t="s">
        <v>1088</v>
      </c>
      <c r="K679" s="142" t="s">
        <v>1088</v>
      </c>
      <c r="L679" s="142" t="s">
        <v>1088</v>
      </c>
      <c r="M679" s="142" t="s">
        <v>1088</v>
      </c>
      <c r="N679" s="142" t="s">
        <v>1088</v>
      </c>
      <c r="O679" s="142" t="s">
        <v>1088</v>
      </c>
      <c r="P679" s="142" t="s">
        <v>1088</v>
      </c>
      <c r="Q679" s="142" t="s">
        <v>1088</v>
      </c>
      <c r="R679" s="142" t="s">
        <v>1088</v>
      </c>
      <c r="S679" s="106">
        <v>660</v>
      </c>
    </row>
    <row r="680" spans="1:19" s="2" customFormat="1" ht="15" customHeight="1">
      <c r="A680" s="105">
        <v>661</v>
      </c>
      <c r="B680" s="108" t="s">
        <v>355</v>
      </c>
      <c r="C680" s="142">
        <v>469</v>
      </c>
      <c r="D680" s="142">
        <v>222</v>
      </c>
      <c r="E680" s="142">
        <v>136</v>
      </c>
      <c r="F680" s="142">
        <v>55</v>
      </c>
      <c r="G680" s="142">
        <v>1404</v>
      </c>
      <c r="H680" s="142">
        <v>872</v>
      </c>
      <c r="I680" s="142">
        <v>526</v>
      </c>
      <c r="J680" s="142">
        <v>332</v>
      </c>
      <c r="K680" s="142" t="s">
        <v>1088</v>
      </c>
      <c r="L680" s="142" t="s">
        <v>1088</v>
      </c>
      <c r="M680" s="142">
        <v>24</v>
      </c>
      <c r="N680" s="142">
        <v>18</v>
      </c>
      <c r="O680" s="142">
        <v>1788</v>
      </c>
      <c r="P680" s="142">
        <v>773</v>
      </c>
      <c r="Q680" s="142">
        <v>423</v>
      </c>
      <c r="R680" s="142">
        <v>144</v>
      </c>
      <c r="S680" s="106">
        <v>661</v>
      </c>
    </row>
    <row r="681" spans="1:19" s="2" customFormat="1" ht="15" customHeight="1">
      <c r="A681" s="105">
        <v>662</v>
      </c>
      <c r="B681" s="108" t="s">
        <v>356</v>
      </c>
      <c r="C681" s="142">
        <v>161</v>
      </c>
      <c r="D681" s="142">
        <v>55</v>
      </c>
      <c r="E681" s="142">
        <v>23</v>
      </c>
      <c r="F681" s="142" t="s">
        <v>1088</v>
      </c>
      <c r="G681" s="142" t="s">
        <v>1088</v>
      </c>
      <c r="H681" s="142" t="s">
        <v>1088</v>
      </c>
      <c r="I681" s="142" t="s">
        <v>1088</v>
      </c>
      <c r="J681" s="142" t="s">
        <v>1088</v>
      </c>
      <c r="K681" s="142" t="s">
        <v>1088</v>
      </c>
      <c r="L681" s="142" t="s">
        <v>1088</v>
      </c>
      <c r="M681" s="142" t="s">
        <v>1088</v>
      </c>
      <c r="N681" s="142" t="s">
        <v>1088</v>
      </c>
      <c r="O681" s="142">
        <v>117</v>
      </c>
      <c r="P681" s="142">
        <v>6</v>
      </c>
      <c r="Q681" s="142">
        <v>37</v>
      </c>
      <c r="R681" s="142">
        <v>4</v>
      </c>
      <c r="S681" s="106">
        <v>662</v>
      </c>
    </row>
    <row r="682" spans="1:19" s="2" customFormat="1" ht="15" customHeight="1">
      <c r="A682" s="105">
        <v>663</v>
      </c>
      <c r="B682" s="108" t="s">
        <v>777</v>
      </c>
      <c r="C682" s="142" t="s">
        <v>1088</v>
      </c>
      <c r="D682" s="142" t="s">
        <v>1088</v>
      </c>
      <c r="E682" s="142" t="s">
        <v>1088</v>
      </c>
      <c r="F682" s="142" t="s">
        <v>1088</v>
      </c>
      <c r="G682" s="142" t="s">
        <v>1088</v>
      </c>
      <c r="H682" s="142" t="s">
        <v>1088</v>
      </c>
      <c r="I682" s="142" t="s">
        <v>1088</v>
      </c>
      <c r="J682" s="142" t="s">
        <v>1088</v>
      </c>
      <c r="K682" s="142" t="s">
        <v>1088</v>
      </c>
      <c r="L682" s="142" t="s">
        <v>1088</v>
      </c>
      <c r="M682" s="142" t="s">
        <v>1088</v>
      </c>
      <c r="N682" s="142" t="s">
        <v>1088</v>
      </c>
      <c r="O682" s="142" t="s">
        <v>1088</v>
      </c>
      <c r="P682" s="142" t="s">
        <v>1088</v>
      </c>
      <c r="Q682" s="142" t="s">
        <v>1088</v>
      </c>
      <c r="R682" s="142" t="s">
        <v>1088</v>
      </c>
      <c r="S682" s="106">
        <v>663</v>
      </c>
    </row>
    <row r="683" spans="1:19" s="2" customFormat="1" ht="15" customHeight="1">
      <c r="A683" s="105">
        <v>664</v>
      </c>
      <c r="B683" s="108" t="s">
        <v>357</v>
      </c>
      <c r="C683" s="142" t="s">
        <v>1088</v>
      </c>
      <c r="D683" s="142" t="s">
        <v>1088</v>
      </c>
      <c r="E683" s="142" t="s">
        <v>1088</v>
      </c>
      <c r="F683" s="142" t="s">
        <v>1088</v>
      </c>
      <c r="G683" s="142">
        <v>170</v>
      </c>
      <c r="H683" s="142">
        <v>104</v>
      </c>
      <c r="I683" s="142">
        <v>74</v>
      </c>
      <c r="J683" s="142">
        <v>50</v>
      </c>
      <c r="K683" s="142" t="s">
        <v>1088</v>
      </c>
      <c r="L683" s="142" t="s">
        <v>1088</v>
      </c>
      <c r="M683" s="142" t="s">
        <v>1088</v>
      </c>
      <c r="N683" s="142" t="s">
        <v>1088</v>
      </c>
      <c r="O683" s="142">
        <v>318</v>
      </c>
      <c r="P683" s="142">
        <v>242</v>
      </c>
      <c r="Q683" s="142">
        <v>69</v>
      </c>
      <c r="R683" s="142">
        <v>56</v>
      </c>
      <c r="S683" s="106">
        <v>664</v>
      </c>
    </row>
    <row r="684" spans="1:19" s="2" customFormat="1" ht="15" customHeight="1">
      <c r="A684" s="105">
        <v>665</v>
      </c>
      <c r="B684" s="108" t="s">
        <v>358</v>
      </c>
      <c r="C684" s="142">
        <v>286</v>
      </c>
      <c r="D684" s="142">
        <v>79</v>
      </c>
      <c r="E684" s="142">
        <v>52</v>
      </c>
      <c r="F684" s="142" t="s">
        <v>1088</v>
      </c>
      <c r="G684" s="142">
        <v>1218</v>
      </c>
      <c r="H684" s="142">
        <v>869</v>
      </c>
      <c r="I684" s="142">
        <v>466</v>
      </c>
      <c r="J684" s="142">
        <v>326</v>
      </c>
      <c r="K684" s="142" t="s">
        <v>1088</v>
      </c>
      <c r="L684" s="142" t="s">
        <v>1088</v>
      </c>
      <c r="M684" s="142" t="s">
        <v>1088</v>
      </c>
      <c r="N684" s="142" t="s">
        <v>1088</v>
      </c>
      <c r="O684" s="142">
        <v>1958</v>
      </c>
      <c r="P684" s="142">
        <v>770</v>
      </c>
      <c r="Q684" s="142">
        <v>442</v>
      </c>
      <c r="R684" s="142">
        <v>159</v>
      </c>
      <c r="S684" s="106">
        <v>665</v>
      </c>
    </row>
    <row r="685" spans="1:19" s="2" customFormat="1" ht="15" customHeight="1">
      <c r="A685" s="105">
        <v>666</v>
      </c>
      <c r="B685" s="108" t="s">
        <v>359</v>
      </c>
      <c r="C685" s="142" t="s">
        <v>1088</v>
      </c>
      <c r="D685" s="142" t="s">
        <v>1088</v>
      </c>
      <c r="E685" s="142" t="s">
        <v>1088</v>
      </c>
      <c r="F685" s="142" t="s">
        <v>1088</v>
      </c>
      <c r="G685" s="142">
        <v>226</v>
      </c>
      <c r="H685" s="142">
        <v>97</v>
      </c>
      <c r="I685" s="142">
        <v>63</v>
      </c>
      <c r="J685" s="142">
        <v>22</v>
      </c>
      <c r="K685" s="142" t="s">
        <v>1088</v>
      </c>
      <c r="L685" s="142" t="s">
        <v>1088</v>
      </c>
      <c r="M685" s="142" t="s">
        <v>1088</v>
      </c>
      <c r="N685" s="142" t="s">
        <v>1088</v>
      </c>
      <c r="O685" s="142">
        <v>62</v>
      </c>
      <c r="P685" s="142">
        <v>28</v>
      </c>
      <c r="Q685" s="142">
        <v>16</v>
      </c>
      <c r="R685" s="142">
        <v>8</v>
      </c>
      <c r="S685" s="106">
        <v>666</v>
      </c>
    </row>
    <row r="686" spans="1:19" s="2" customFormat="1" ht="15" customHeight="1">
      <c r="A686" s="105">
        <v>667</v>
      </c>
      <c r="B686" s="108" t="s">
        <v>778</v>
      </c>
      <c r="C686" s="142" t="s">
        <v>1088</v>
      </c>
      <c r="D686" s="142" t="s">
        <v>1088</v>
      </c>
      <c r="E686" s="142" t="s">
        <v>1088</v>
      </c>
      <c r="F686" s="142" t="s">
        <v>1088</v>
      </c>
      <c r="G686" s="142" t="s">
        <v>1088</v>
      </c>
      <c r="H686" s="142" t="s">
        <v>1088</v>
      </c>
      <c r="I686" s="142" t="s">
        <v>1088</v>
      </c>
      <c r="J686" s="142" t="s">
        <v>1088</v>
      </c>
      <c r="K686" s="142" t="s">
        <v>1088</v>
      </c>
      <c r="L686" s="142" t="s">
        <v>1088</v>
      </c>
      <c r="M686" s="142" t="s">
        <v>1088</v>
      </c>
      <c r="N686" s="142" t="s">
        <v>1088</v>
      </c>
      <c r="O686" s="142" t="s">
        <v>1088</v>
      </c>
      <c r="P686" s="142" t="s">
        <v>1088</v>
      </c>
      <c r="Q686" s="142" t="s">
        <v>1088</v>
      </c>
      <c r="R686" s="142" t="s">
        <v>1088</v>
      </c>
      <c r="S686" s="106">
        <v>667</v>
      </c>
    </row>
    <row r="687" spans="1:19" s="2" customFormat="1" ht="15" customHeight="1">
      <c r="A687" s="105">
        <v>668</v>
      </c>
      <c r="B687" s="108" t="s">
        <v>360</v>
      </c>
      <c r="C687" s="142">
        <v>635</v>
      </c>
      <c r="D687" s="142">
        <v>249</v>
      </c>
      <c r="E687" s="142">
        <v>103</v>
      </c>
      <c r="F687" s="142">
        <v>49</v>
      </c>
      <c r="G687" s="142">
        <v>2061</v>
      </c>
      <c r="H687" s="142">
        <v>1160</v>
      </c>
      <c r="I687" s="142">
        <v>678</v>
      </c>
      <c r="J687" s="142">
        <v>401</v>
      </c>
      <c r="K687" s="142" t="s">
        <v>1088</v>
      </c>
      <c r="L687" s="142" t="s">
        <v>1088</v>
      </c>
      <c r="M687" s="142">
        <v>41</v>
      </c>
      <c r="N687" s="142">
        <v>31</v>
      </c>
      <c r="O687" s="142">
        <v>1871</v>
      </c>
      <c r="P687" s="142">
        <v>714</v>
      </c>
      <c r="Q687" s="142">
        <v>387</v>
      </c>
      <c r="R687" s="142">
        <v>135</v>
      </c>
      <c r="S687" s="106">
        <v>668</v>
      </c>
    </row>
    <row r="688" spans="1:19" s="2" customFormat="1" ht="15" customHeight="1">
      <c r="A688" s="105">
        <v>669</v>
      </c>
      <c r="B688" s="108" t="s">
        <v>361</v>
      </c>
      <c r="C688" s="142">
        <v>171</v>
      </c>
      <c r="D688" s="142">
        <v>43</v>
      </c>
      <c r="E688" s="142">
        <v>47</v>
      </c>
      <c r="F688" s="142">
        <v>19</v>
      </c>
      <c r="G688" s="142">
        <v>1003</v>
      </c>
      <c r="H688" s="142">
        <v>616</v>
      </c>
      <c r="I688" s="142">
        <v>332</v>
      </c>
      <c r="J688" s="142">
        <v>196</v>
      </c>
      <c r="K688" s="142" t="s">
        <v>1088</v>
      </c>
      <c r="L688" s="142" t="s">
        <v>1088</v>
      </c>
      <c r="M688" s="142" t="s">
        <v>1088</v>
      </c>
      <c r="N688" s="142" t="s">
        <v>1088</v>
      </c>
      <c r="O688" s="142">
        <v>1552</v>
      </c>
      <c r="P688" s="142">
        <v>697</v>
      </c>
      <c r="Q688" s="142">
        <v>353</v>
      </c>
      <c r="R688" s="142">
        <v>175</v>
      </c>
      <c r="S688" s="106">
        <v>669</v>
      </c>
    </row>
    <row r="689" spans="1:19" s="2" customFormat="1" ht="15" customHeight="1">
      <c r="A689" s="105">
        <v>670</v>
      </c>
      <c r="B689" s="108" t="s">
        <v>779</v>
      </c>
      <c r="C689" s="142">
        <v>81</v>
      </c>
      <c r="D689" s="142">
        <v>22</v>
      </c>
      <c r="E689" s="142">
        <v>18</v>
      </c>
      <c r="F689" s="142" t="s">
        <v>1088</v>
      </c>
      <c r="G689" s="142">
        <v>100</v>
      </c>
      <c r="H689" s="142">
        <v>60</v>
      </c>
      <c r="I689" s="142">
        <v>56</v>
      </c>
      <c r="J689" s="142">
        <v>43</v>
      </c>
      <c r="K689" s="142" t="s">
        <v>1088</v>
      </c>
      <c r="L689" s="142" t="s">
        <v>1088</v>
      </c>
      <c r="M689" s="142" t="s">
        <v>1088</v>
      </c>
      <c r="N689" s="142" t="s">
        <v>1088</v>
      </c>
      <c r="O689" s="142">
        <v>194</v>
      </c>
      <c r="P689" s="142">
        <v>70</v>
      </c>
      <c r="Q689" s="142">
        <v>59</v>
      </c>
      <c r="R689" s="142">
        <v>17</v>
      </c>
      <c r="S689" s="106">
        <v>670</v>
      </c>
    </row>
    <row r="690" spans="1:19" s="2" customFormat="1" ht="15" customHeight="1">
      <c r="A690" s="105">
        <v>671</v>
      </c>
      <c r="B690" s="108" t="s">
        <v>362</v>
      </c>
      <c r="C690" s="142">
        <v>309</v>
      </c>
      <c r="D690" s="142">
        <v>138</v>
      </c>
      <c r="E690" s="142">
        <v>68</v>
      </c>
      <c r="F690" s="142">
        <v>33</v>
      </c>
      <c r="G690" s="142">
        <v>740</v>
      </c>
      <c r="H690" s="142">
        <v>504</v>
      </c>
      <c r="I690" s="142">
        <v>261</v>
      </c>
      <c r="J690" s="142">
        <v>193</v>
      </c>
      <c r="K690" s="142" t="s">
        <v>1088</v>
      </c>
      <c r="L690" s="142" t="s">
        <v>1088</v>
      </c>
      <c r="M690" s="142" t="s">
        <v>1088</v>
      </c>
      <c r="N690" s="142" t="s">
        <v>1088</v>
      </c>
      <c r="O690" s="142">
        <v>1179</v>
      </c>
      <c r="P690" s="142">
        <v>579</v>
      </c>
      <c r="Q690" s="142">
        <v>316</v>
      </c>
      <c r="R690" s="142">
        <v>150</v>
      </c>
      <c r="S690" s="106">
        <v>671</v>
      </c>
    </row>
    <row r="691" spans="1:19" s="2" customFormat="1" ht="15" customHeight="1">
      <c r="A691" s="105">
        <v>672</v>
      </c>
      <c r="B691" s="108" t="s">
        <v>363</v>
      </c>
      <c r="C691" s="142">
        <v>800</v>
      </c>
      <c r="D691" s="142">
        <v>241</v>
      </c>
      <c r="E691" s="142">
        <v>222</v>
      </c>
      <c r="F691" s="142">
        <v>41</v>
      </c>
      <c r="G691" s="142">
        <v>1369</v>
      </c>
      <c r="H691" s="142">
        <v>871</v>
      </c>
      <c r="I691" s="142">
        <v>470</v>
      </c>
      <c r="J691" s="142">
        <v>286</v>
      </c>
      <c r="K691" s="142" t="s">
        <v>1088</v>
      </c>
      <c r="L691" s="142" t="s">
        <v>1088</v>
      </c>
      <c r="M691" s="142" t="s">
        <v>1088</v>
      </c>
      <c r="N691" s="142" t="s">
        <v>1088</v>
      </c>
      <c r="O691" s="142">
        <v>2564</v>
      </c>
      <c r="P691" s="142">
        <v>1218</v>
      </c>
      <c r="Q691" s="142">
        <v>588</v>
      </c>
      <c r="R691" s="142">
        <v>257</v>
      </c>
      <c r="S691" s="106">
        <v>672</v>
      </c>
    </row>
    <row r="692" spans="1:19" s="2" customFormat="1" ht="19.5" customHeight="1">
      <c r="A692" s="68"/>
      <c r="B692" s="174" t="s">
        <v>15</v>
      </c>
      <c r="C692" s="174"/>
      <c r="D692" s="174"/>
      <c r="E692" s="174"/>
      <c r="F692" s="174"/>
      <c r="G692" s="174"/>
      <c r="H692" s="174"/>
      <c r="I692" s="174"/>
      <c r="J692" s="174"/>
      <c r="K692" s="174"/>
      <c r="L692" s="174"/>
      <c r="M692" s="174"/>
      <c r="N692" s="174"/>
      <c r="O692" s="174"/>
      <c r="P692" s="174"/>
      <c r="Q692" s="174"/>
      <c r="R692" s="174"/>
      <c r="S692" s="68"/>
    </row>
    <row r="693" spans="1:19" s="2" customFormat="1" ht="15" customHeight="1">
      <c r="A693" s="105">
        <v>673</v>
      </c>
      <c r="B693" s="124" t="s">
        <v>984</v>
      </c>
      <c r="C693" s="151">
        <v>4934</v>
      </c>
      <c r="D693" s="151">
        <v>1364</v>
      </c>
      <c r="E693" s="151">
        <v>1259</v>
      </c>
      <c r="F693" s="151">
        <v>261</v>
      </c>
      <c r="G693" s="151">
        <v>17896</v>
      </c>
      <c r="H693" s="151">
        <v>11538</v>
      </c>
      <c r="I693" s="151">
        <v>6454</v>
      </c>
      <c r="J693" s="151">
        <v>4142</v>
      </c>
      <c r="K693" s="151" t="s">
        <v>1088</v>
      </c>
      <c r="L693" s="151" t="s">
        <v>1088</v>
      </c>
      <c r="M693" s="151">
        <v>86</v>
      </c>
      <c r="N693" s="151">
        <v>68</v>
      </c>
      <c r="O693" s="151">
        <v>18274</v>
      </c>
      <c r="P693" s="151">
        <v>7022</v>
      </c>
      <c r="Q693" s="151">
        <v>4224</v>
      </c>
      <c r="R693" s="151">
        <v>1613</v>
      </c>
      <c r="S693" s="106">
        <v>673</v>
      </c>
    </row>
    <row r="694" spans="1:19" s="2" customFormat="1" ht="15" customHeight="1">
      <c r="A694" s="105">
        <v>674</v>
      </c>
      <c r="B694" s="108" t="s">
        <v>364</v>
      </c>
      <c r="C694" s="142">
        <v>1171</v>
      </c>
      <c r="D694" s="142">
        <v>257</v>
      </c>
      <c r="E694" s="142">
        <v>289</v>
      </c>
      <c r="F694" s="142">
        <v>63</v>
      </c>
      <c r="G694" s="142">
        <v>6284</v>
      </c>
      <c r="H694" s="142">
        <v>4032</v>
      </c>
      <c r="I694" s="142">
        <v>2136</v>
      </c>
      <c r="J694" s="142">
        <v>1325</v>
      </c>
      <c r="K694" s="142" t="s">
        <v>1088</v>
      </c>
      <c r="L694" s="142" t="s">
        <v>1088</v>
      </c>
      <c r="M694" s="142" t="s">
        <v>1088</v>
      </c>
      <c r="N694" s="142" t="s">
        <v>1088</v>
      </c>
      <c r="O694" s="142">
        <v>5781</v>
      </c>
      <c r="P694" s="142">
        <v>2388</v>
      </c>
      <c r="Q694" s="142">
        <v>1320</v>
      </c>
      <c r="R694" s="142">
        <v>555</v>
      </c>
      <c r="S694" s="106">
        <v>674</v>
      </c>
    </row>
    <row r="695" spans="1:19" s="2" customFormat="1" ht="15" customHeight="1">
      <c r="A695" s="105">
        <v>675</v>
      </c>
      <c r="B695" s="108" t="s">
        <v>780</v>
      </c>
      <c r="C695" s="142" t="s">
        <v>1088</v>
      </c>
      <c r="D695" s="142" t="s">
        <v>1088</v>
      </c>
      <c r="E695" s="142" t="s">
        <v>1088</v>
      </c>
      <c r="F695" s="142" t="s">
        <v>1088</v>
      </c>
      <c r="G695" s="142">
        <v>167</v>
      </c>
      <c r="H695" s="142">
        <v>99</v>
      </c>
      <c r="I695" s="142">
        <v>62</v>
      </c>
      <c r="J695" s="142">
        <v>37</v>
      </c>
      <c r="K695" s="142" t="s">
        <v>1088</v>
      </c>
      <c r="L695" s="142" t="s">
        <v>1088</v>
      </c>
      <c r="M695" s="142" t="s">
        <v>1088</v>
      </c>
      <c r="N695" s="142" t="s">
        <v>1088</v>
      </c>
      <c r="O695" s="142" t="s">
        <v>1088</v>
      </c>
      <c r="P695" s="142" t="s">
        <v>1088</v>
      </c>
      <c r="Q695" s="142" t="s">
        <v>1088</v>
      </c>
      <c r="R695" s="142" t="s">
        <v>1088</v>
      </c>
      <c r="S695" s="106">
        <v>675</v>
      </c>
    </row>
    <row r="696" spans="1:19" s="2" customFormat="1" ht="15" customHeight="1">
      <c r="A696" s="105">
        <v>676</v>
      </c>
      <c r="B696" s="108" t="s">
        <v>781</v>
      </c>
      <c r="C696" s="142">
        <v>287</v>
      </c>
      <c r="D696" s="142">
        <v>83</v>
      </c>
      <c r="E696" s="142">
        <v>66</v>
      </c>
      <c r="F696" s="142">
        <v>18</v>
      </c>
      <c r="G696" s="142">
        <v>1018</v>
      </c>
      <c r="H696" s="142">
        <v>650</v>
      </c>
      <c r="I696" s="142">
        <v>348</v>
      </c>
      <c r="J696" s="142">
        <v>231</v>
      </c>
      <c r="K696" s="142" t="s">
        <v>1088</v>
      </c>
      <c r="L696" s="142" t="s">
        <v>1088</v>
      </c>
      <c r="M696" s="142" t="s">
        <v>1088</v>
      </c>
      <c r="N696" s="142" t="s">
        <v>1088</v>
      </c>
      <c r="O696" s="142">
        <v>1069</v>
      </c>
      <c r="P696" s="142">
        <v>460</v>
      </c>
      <c r="Q696" s="142">
        <v>218</v>
      </c>
      <c r="R696" s="142">
        <v>93</v>
      </c>
      <c r="S696" s="106">
        <v>676</v>
      </c>
    </row>
    <row r="697" spans="1:19" s="2" customFormat="1" ht="15" customHeight="1">
      <c r="A697" s="105">
        <v>677</v>
      </c>
      <c r="B697" s="108" t="s">
        <v>782</v>
      </c>
      <c r="C697" s="142" t="s">
        <v>1088</v>
      </c>
      <c r="D697" s="142" t="s">
        <v>1088</v>
      </c>
      <c r="E697" s="142" t="s">
        <v>1088</v>
      </c>
      <c r="F697" s="142" t="s">
        <v>1088</v>
      </c>
      <c r="G697" s="142">
        <v>100</v>
      </c>
      <c r="H697" s="142">
        <v>75</v>
      </c>
      <c r="I697" s="142">
        <v>27</v>
      </c>
      <c r="J697" s="142">
        <v>20</v>
      </c>
      <c r="K697" s="142" t="s">
        <v>1088</v>
      </c>
      <c r="L697" s="142" t="s">
        <v>1088</v>
      </c>
      <c r="M697" s="142" t="s">
        <v>1088</v>
      </c>
      <c r="N697" s="142" t="s">
        <v>1088</v>
      </c>
      <c r="O697" s="142">
        <v>117</v>
      </c>
      <c r="P697" s="142">
        <v>1</v>
      </c>
      <c r="Q697" s="142">
        <v>44</v>
      </c>
      <c r="R697" s="142">
        <v>13</v>
      </c>
      <c r="S697" s="106">
        <v>677</v>
      </c>
    </row>
    <row r="698" spans="1:19" s="2" customFormat="1" ht="15" customHeight="1">
      <c r="A698" s="105">
        <v>678</v>
      </c>
      <c r="B698" s="108" t="s">
        <v>783</v>
      </c>
      <c r="C698" s="142">
        <v>50</v>
      </c>
      <c r="D698" s="142" t="s">
        <v>1088</v>
      </c>
      <c r="E698" s="142">
        <v>20</v>
      </c>
      <c r="F698" s="142" t="s">
        <v>1088</v>
      </c>
      <c r="G698" s="142">
        <v>132</v>
      </c>
      <c r="H698" s="142">
        <v>102</v>
      </c>
      <c r="I698" s="142">
        <v>65</v>
      </c>
      <c r="J698" s="142">
        <v>45</v>
      </c>
      <c r="K698" s="142" t="s">
        <v>1088</v>
      </c>
      <c r="L698" s="142" t="s">
        <v>1088</v>
      </c>
      <c r="M698" s="142" t="s">
        <v>1088</v>
      </c>
      <c r="N698" s="142" t="s">
        <v>1088</v>
      </c>
      <c r="O698" s="142">
        <v>345</v>
      </c>
      <c r="P698" s="142">
        <v>143</v>
      </c>
      <c r="Q698" s="142">
        <v>85</v>
      </c>
      <c r="R698" s="142">
        <v>36</v>
      </c>
      <c r="S698" s="106">
        <v>678</v>
      </c>
    </row>
    <row r="699" spans="1:19" s="2" customFormat="1" ht="15" customHeight="1">
      <c r="A699" s="105">
        <v>679</v>
      </c>
      <c r="B699" s="108" t="s">
        <v>784</v>
      </c>
      <c r="C699" s="142" t="s">
        <v>1088</v>
      </c>
      <c r="D699" s="142" t="s">
        <v>1088</v>
      </c>
      <c r="E699" s="142" t="s">
        <v>1088</v>
      </c>
      <c r="F699" s="142" t="s">
        <v>1088</v>
      </c>
      <c r="G699" s="142" t="s">
        <v>1088</v>
      </c>
      <c r="H699" s="142" t="s">
        <v>1088</v>
      </c>
      <c r="I699" s="142" t="s">
        <v>1088</v>
      </c>
      <c r="J699" s="142" t="s">
        <v>1088</v>
      </c>
      <c r="K699" s="142" t="s">
        <v>1088</v>
      </c>
      <c r="L699" s="142" t="s">
        <v>1088</v>
      </c>
      <c r="M699" s="142" t="s">
        <v>1088</v>
      </c>
      <c r="N699" s="142" t="s">
        <v>1088</v>
      </c>
      <c r="O699" s="142" t="s">
        <v>1088</v>
      </c>
      <c r="P699" s="142" t="s">
        <v>1088</v>
      </c>
      <c r="Q699" s="142" t="s">
        <v>1088</v>
      </c>
      <c r="R699" s="142" t="s">
        <v>1088</v>
      </c>
      <c r="S699" s="106">
        <v>679</v>
      </c>
    </row>
    <row r="700" spans="1:19" s="2" customFormat="1" ht="15" customHeight="1">
      <c r="A700" s="105">
        <v>680</v>
      </c>
      <c r="B700" s="108" t="s">
        <v>785</v>
      </c>
      <c r="C700" s="142" t="s">
        <v>1088</v>
      </c>
      <c r="D700" s="142" t="s">
        <v>1088</v>
      </c>
      <c r="E700" s="142" t="s">
        <v>1088</v>
      </c>
      <c r="F700" s="142" t="s">
        <v>1088</v>
      </c>
      <c r="G700" s="142" t="s">
        <v>1088</v>
      </c>
      <c r="H700" s="142" t="s">
        <v>1088</v>
      </c>
      <c r="I700" s="142" t="s">
        <v>1088</v>
      </c>
      <c r="J700" s="142" t="s">
        <v>1088</v>
      </c>
      <c r="K700" s="142" t="s">
        <v>1088</v>
      </c>
      <c r="L700" s="142" t="s">
        <v>1088</v>
      </c>
      <c r="M700" s="142" t="s">
        <v>1088</v>
      </c>
      <c r="N700" s="142" t="s">
        <v>1088</v>
      </c>
      <c r="O700" s="142" t="s">
        <v>1088</v>
      </c>
      <c r="P700" s="142" t="s">
        <v>1088</v>
      </c>
      <c r="Q700" s="142" t="s">
        <v>1088</v>
      </c>
      <c r="R700" s="142" t="s">
        <v>1088</v>
      </c>
      <c r="S700" s="106">
        <v>680</v>
      </c>
    </row>
    <row r="701" spans="1:19" s="2" customFormat="1" ht="15" customHeight="1">
      <c r="A701" s="105">
        <v>681</v>
      </c>
      <c r="B701" s="108" t="s">
        <v>786</v>
      </c>
      <c r="C701" s="142" t="s">
        <v>1088</v>
      </c>
      <c r="D701" s="142" t="s">
        <v>1088</v>
      </c>
      <c r="E701" s="142" t="s">
        <v>1088</v>
      </c>
      <c r="F701" s="142" t="s">
        <v>1088</v>
      </c>
      <c r="G701" s="142" t="s">
        <v>1088</v>
      </c>
      <c r="H701" s="142" t="s">
        <v>1088</v>
      </c>
      <c r="I701" s="142" t="s">
        <v>1088</v>
      </c>
      <c r="J701" s="142" t="s">
        <v>1088</v>
      </c>
      <c r="K701" s="142" t="s">
        <v>1088</v>
      </c>
      <c r="L701" s="142" t="s">
        <v>1088</v>
      </c>
      <c r="M701" s="142" t="s">
        <v>1088</v>
      </c>
      <c r="N701" s="142" t="s">
        <v>1088</v>
      </c>
      <c r="O701" s="142" t="s">
        <v>1088</v>
      </c>
      <c r="P701" s="142" t="s">
        <v>1088</v>
      </c>
      <c r="Q701" s="142" t="s">
        <v>1088</v>
      </c>
      <c r="R701" s="142" t="s">
        <v>1088</v>
      </c>
      <c r="S701" s="106">
        <v>681</v>
      </c>
    </row>
    <row r="702" spans="1:19" s="2" customFormat="1" ht="15" customHeight="1">
      <c r="A702" s="105">
        <v>682</v>
      </c>
      <c r="B702" s="108" t="s">
        <v>787</v>
      </c>
      <c r="C702" s="142">
        <v>310</v>
      </c>
      <c r="D702" s="142">
        <v>76</v>
      </c>
      <c r="E702" s="142">
        <v>84</v>
      </c>
      <c r="F702" s="142">
        <v>16</v>
      </c>
      <c r="G702" s="142">
        <v>694</v>
      </c>
      <c r="H702" s="142">
        <v>483</v>
      </c>
      <c r="I702" s="142">
        <v>307</v>
      </c>
      <c r="J702" s="142">
        <v>203</v>
      </c>
      <c r="K702" s="142" t="s">
        <v>1088</v>
      </c>
      <c r="L702" s="142" t="s">
        <v>1088</v>
      </c>
      <c r="M702" s="142" t="s">
        <v>1088</v>
      </c>
      <c r="N702" s="142" t="s">
        <v>1088</v>
      </c>
      <c r="O702" s="142">
        <v>1036</v>
      </c>
      <c r="P702" s="142">
        <v>415</v>
      </c>
      <c r="Q702" s="142">
        <v>248</v>
      </c>
      <c r="R702" s="142">
        <v>110</v>
      </c>
      <c r="S702" s="106">
        <v>682</v>
      </c>
    </row>
    <row r="703" spans="1:19" s="2" customFormat="1" ht="15" customHeight="1">
      <c r="A703" s="105">
        <v>683</v>
      </c>
      <c r="B703" s="108" t="s">
        <v>805</v>
      </c>
      <c r="C703" s="142" t="s">
        <v>1088</v>
      </c>
      <c r="D703" s="142" t="s">
        <v>1088</v>
      </c>
      <c r="E703" s="142" t="s">
        <v>1088</v>
      </c>
      <c r="F703" s="142" t="s">
        <v>1088</v>
      </c>
      <c r="G703" s="142">
        <v>296</v>
      </c>
      <c r="H703" s="142">
        <v>186</v>
      </c>
      <c r="I703" s="142">
        <v>126</v>
      </c>
      <c r="J703" s="142">
        <v>84</v>
      </c>
      <c r="K703" s="142" t="s">
        <v>1088</v>
      </c>
      <c r="L703" s="142" t="s">
        <v>1088</v>
      </c>
      <c r="M703" s="142" t="s">
        <v>1088</v>
      </c>
      <c r="N703" s="142" t="s">
        <v>1088</v>
      </c>
      <c r="O703" s="142">
        <v>107</v>
      </c>
      <c r="P703" s="142">
        <v>42</v>
      </c>
      <c r="Q703" s="142">
        <v>21</v>
      </c>
      <c r="R703" s="142">
        <v>4</v>
      </c>
      <c r="S703" s="106">
        <v>683</v>
      </c>
    </row>
    <row r="704" spans="1:19" s="2" customFormat="1" ht="15" customHeight="1">
      <c r="A704" s="105">
        <v>684</v>
      </c>
      <c r="B704" s="108" t="s">
        <v>788</v>
      </c>
      <c r="C704" s="142">
        <v>275</v>
      </c>
      <c r="D704" s="142">
        <v>74</v>
      </c>
      <c r="E704" s="142">
        <v>92</v>
      </c>
      <c r="F704" s="142">
        <v>13</v>
      </c>
      <c r="G704" s="142">
        <v>901</v>
      </c>
      <c r="H704" s="142">
        <v>573</v>
      </c>
      <c r="I704" s="142">
        <v>316</v>
      </c>
      <c r="J704" s="142">
        <v>214</v>
      </c>
      <c r="K704" s="142" t="s">
        <v>1088</v>
      </c>
      <c r="L704" s="142" t="s">
        <v>1088</v>
      </c>
      <c r="M704" s="142" t="s">
        <v>1088</v>
      </c>
      <c r="N704" s="142" t="s">
        <v>1088</v>
      </c>
      <c r="O704" s="142">
        <v>1250</v>
      </c>
      <c r="P704" s="142">
        <v>497</v>
      </c>
      <c r="Q704" s="142">
        <v>287</v>
      </c>
      <c r="R704" s="142">
        <v>126</v>
      </c>
      <c r="S704" s="106">
        <v>684</v>
      </c>
    </row>
    <row r="705" spans="1:19" s="2" customFormat="1" ht="15" customHeight="1">
      <c r="A705" s="105">
        <v>685</v>
      </c>
      <c r="B705" s="108" t="s">
        <v>789</v>
      </c>
      <c r="C705" s="142" t="s">
        <v>1088</v>
      </c>
      <c r="D705" s="142" t="s">
        <v>1088</v>
      </c>
      <c r="E705" s="142" t="s">
        <v>1088</v>
      </c>
      <c r="F705" s="142" t="s">
        <v>1088</v>
      </c>
      <c r="G705" s="142">
        <v>18</v>
      </c>
      <c r="H705" s="142">
        <v>8</v>
      </c>
      <c r="I705" s="142">
        <v>19</v>
      </c>
      <c r="J705" s="142">
        <v>12</v>
      </c>
      <c r="K705" s="142" t="s">
        <v>1088</v>
      </c>
      <c r="L705" s="142" t="s">
        <v>1088</v>
      </c>
      <c r="M705" s="142" t="s">
        <v>1088</v>
      </c>
      <c r="N705" s="142" t="s">
        <v>1088</v>
      </c>
      <c r="O705" s="142" t="s">
        <v>1088</v>
      </c>
      <c r="P705" s="142" t="s">
        <v>1088</v>
      </c>
      <c r="Q705" s="142" t="s">
        <v>1088</v>
      </c>
      <c r="R705" s="142" t="s">
        <v>1088</v>
      </c>
      <c r="S705" s="106">
        <v>685</v>
      </c>
    </row>
    <row r="706" spans="1:19" s="2" customFormat="1" ht="15" customHeight="1">
      <c r="A706" s="105">
        <v>686</v>
      </c>
      <c r="B706" s="108" t="s">
        <v>790</v>
      </c>
      <c r="C706" s="142" t="s">
        <v>1088</v>
      </c>
      <c r="D706" s="142" t="s">
        <v>1088</v>
      </c>
      <c r="E706" s="142" t="s">
        <v>1088</v>
      </c>
      <c r="F706" s="142" t="s">
        <v>1088</v>
      </c>
      <c r="G706" s="142" t="s">
        <v>1088</v>
      </c>
      <c r="H706" s="142" t="s">
        <v>1088</v>
      </c>
      <c r="I706" s="142" t="s">
        <v>1088</v>
      </c>
      <c r="J706" s="142" t="s">
        <v>1088</v>
      </c>
      <c r="K706" s="142" t="s">
        <v>1088</v>
      </c>
      <c r="L706" s="142" t="s">
        <v>1088</v>
      </c>
      <c r="M706" s="142" t="s">
        <v>1088</v>
      </c>
      <c r="N706" s="142" t="s">
        <v>1088</v>
      </c>
      <c r="O706" s="142" t="s">
        <v>1088</v>
      </c>
      <c r="P706" s="142" t="s">
        <v>1088</v>
      </c>
      <c r="Q706" s="142" t="s">
        <v>1088</v>
      </c>
      <c r="R706" s="142" t="s">
        <v>1088</v>
      </c>
      <c r="S706" s="106">
        <v>686</v>
      </c>
    </row>
    <row r="707" spans="1:19" s="2" customFormat="1" ht="15" customHeight="1">
      <c r="A707" s="105">
        <v>687</v>
      </c>
      <c r="B707" s="108" t="s">
        <v>791</v>
      </c>
      <c r="C707" s="142" t="s">
        <v>1088</v>
      </c>
      <c r="D707" s="142" t="s">
        <v>1088</v>
      </c>
      <c r="E707" s="142" t="s">
        <v>1088</v>
      </c>
      <c r="F707" s="142" t="s">
        <v>1088</v>
      </c>
      <c r="G707" s="142">
        <v>119</v>
      </c>
      <c r="H707" s="142">
        <v>68</v>
      </c>
      <c r="I707" s="142">
        <v>38</v>
      </c>
      <c r="J707" s="142">
        <v>30</v>
      </c>
      <c r="K707" s="142" t="s">
        <v>1088</v>
      </c>
      <c r="L707" s="142" t="s">
        <v>1088</v>
      </c>
      <c r="M707" s="142" t="s">
        <v>1088</v>
      </c>
      <c r="N707" s="142" t="s">
        <v>1088</v>
      </c>
      <c r="O707" s="142" t="s">
        <v>1088</v>
      </c>
      <c r="P707" s="142" t="s">
        <v>1088</v>
      </c>
      <c r="Q707" s="142" t="s">
        <v>1088</v>
      </c>
      <c r="R707" s="142" t="s">
        <v>1088</v>
      </c>
      <c r="S707" s="106">
        <v>687</v>
      </c>
    </row>
    <row r="708" spans="1:19" s="2" customFormat="1" ht="15" customHeight="1">
      <c r="A708" s="105">
        <v>688</v>
      </c>
      <c r="B708" s="108" t="s">
        <v>792</v>
      </c>
      <c r="C708" s="142">
        <v>225</v>
      </c>
      <c r="D708" s="142">
        <v>80</v>
      </c>
      <c r="E708" s="142">
        <v>60</v>
      </c>
      <c r="F708" s="142">
        <v>15</v>
      </c>
      <c r="G708" s="142">
        <v>574</v>
      </c>
      <c r="H708" s="142">
        <v>377</v>
      </c>
      <c r="I708" s="142">
        <v>199</v>
      </c>
      <c r="J708" s="142">
        <v>119</v>
      </c>
      <c r="K708" s="142" t="s">
        <v>1088</v>
      </c>
      <c r="L708" s="142" t="s">
        <v>1088</v>
      </c>
      <c r="M708" s="142" t="s">
        <v>1088</v>
      </c>
      <c r="N708" s="142" t="s">
        <v>1088</v>
      </c>
      <c r="O708" s="142">
        <v>338</v>
      </c>
      <c r="P708" s="142">
        <v>149</v>
      </c>
      <c r="Q708" s="142">
        <v>65</v>
      </c>
      <c r="R708" s="142">
        <v>21</v>
      </c>
      <c r="S708" s="106">
        <v>688</v>
      </c>
    </row>
    <row r="709" spans="1:19" s="2" customFormat="1" ht="15" customHeight="1">
      <c r="A709" s="105">
        <v>689</v>
      </c>
      <c r="B709" s="108" t="s">
        <v>793</v>
      </c>
      <c r="C709" s="142" t="s">
        <v>1088</v>
      </c>
      <c r="D709" s="142" t="s">
        <v>1088</v>
      </c>
      <c r="E709" s="142" t="s">
        <v>1088</v>
      </c>
      <c r="F709" s="142" t="s">
        <v>1088</v>
      </c>
      <c r="G709" s="142">
        <v>54</v>
      </c>
      <c r="H709" s="142">
        <v>30</v>
      </c>
      <c r="I709" s="142">
        <v>21</v>
      </c>
      <c r="J709" s="142">
        <v>15</v>
      </c>
      <c r="K709" s="142" t="s">
        <v>1088</v>
      </c>
      <c r="L709" s="142" t="s">
        <v>1088</v>
      </c>
      <c r="M709" s="142" t="s">
        <v>1088</v>
      </c>
      <c r="N709" s="142" t="s">
        <v>1088</v>
      </c>
      <c r="O709" s="142" t="s">
        <v>1088</v>
      </c>
      <c r="P709" s="142" t="s">
        <v>1088</v>
      </c>
      <c r="Q709" s="142" t="s">
        <v>1088</v>
      </c>
      <c r="R709" s="142" t="s">
        <v>1088</v>
      </c>
      <c r="S709" s="106">
        <v>689</v>
      </c>
    </row>
    <row r="710" spans="1:19" s="2" customFormat="1" ht="15" customHeight="1">
      <c r="A710" s="105">
        <v>690</v>
      </c>
      <c r="B710" s="108" t="s">
        <v>365</v>
      </c>
      <c r="C710" s="142">
        <v>440</v>
      </c>
      <c r="D710" s="142">
        <v>148</v>
      </c>
      <c r="E710" s="142">
        <v>125</v>
      </c>
      <c r="F710" s="142">
        <v>22</v>
      </c>
      <c r="G710" s="142">
        <v>1605</v>
      </c>
      <c r="H710" s="142">
        <v>1048</v>
      </c>
      <c r="I710" s="142">
        <v>626</v>
      </c>
      <c r="J710" s="142">
        <v>418</v>
      </c>
      <c r="K710" s="142" t="s">
        <v>1088</v>
      </c>
      <c r="L710" s="142" t="s">
        <v>1088</v>
      </c>
      <c r="M710" s="142" t="s">
        <v>1088</v>
      </c>
      <c r="N710" s="142" t="s">
        <v>1088</v>
      </c>
      <c r="O710" s="142">
        <v>1938</v>
      </c>
      <c r="P710" s="142">
        <v>742</v>
      </c>
      <c r="Q710" s="142">
        <v>398</v>
      </c>
      <c r="R710" s="142">
        <v>152</v>
      </c>
      <c r="S710" s="106">
        <v>690</v>
      </c>
    </row>
    <row r="711" spans="1:19" s="2" customFormat="1" ht="15" customHeight="1">
      <c r="A711" s="105">
        <v>691</v>
      </c>
      <c r="B711" s="108" t="s">
        <v>794</v>
      </c>
      <c r="C711" s="142">
        <v>124</v>
      </c>
      <c r="D711" s="142">
        <v>42</v>
      </c>
      <c r="E711" s="142">
        <v>30</v>
      </c>
      <c r="F711" s="142">
        <v>3</v>
      </c>
      <c r="G711" s="142">
        <v>129</v>
      </c>
      <c r="H711" s="142">
        <v>96</v>
      </c>
      <c r="I711" s="142">
        <v>44</v>
      </c>
      <c r="J711" s="142">
        <v>32</v>
      </c>
      <c r="K711" s="142" t="s">
        <v>1088</v>
      </c>
      <c r="L711" s="142" t="s">
        <v>1088</v>
      </c>
      <c r="M711" s="142" t="s">
        <v>1088</v>
      </c>
      <c r="N711" s="142" t="s">
        <v>1088</v>
      </c>
      <c r="O711" s="142">
        <v>105</v>
      </c>
      <c r="P711" s="142">
        <v>2</v>
      </c>
      <c r="Q711" s="142">
        <v>23</v>
      </c>
      <c r="R711" s="142">
        <v>2</v>
      </c>
      <c r="S711" s="106">
        <v>691</v>
      </c>
    </row>
    <row r="712" spans="1:19" s="2" customFormat="1" ht="15" customHeight="1">
      <c r="A712" s="105">
        <v>692</v>
      </c>
      <c r="B712" s="108" t="s">
        <v>795</v>
      </c>
      <c r="C712" s="142">
        <v>214</v>
      </c>
      <c r="D712" s="142">
        <v>63</v>
      </c>
      <c r="E712" s="142">
        <v>41</v>
      </c>
      <c r="F712" s="142">
        <v>12</v>
      </c>
      <c r="G712" s="142">
        <v>296</v>
      </c>
      <c r="H712" s="142">
        <v>189</v>
      </c>
      <c r="I712" s="142">
        <v>124</v>
      </c>
      <c r="J712" s="142">
        <v>85</v>
      </c>
      <c r="K712" s="142" t="s">
        <v>1088</v>
      </c>
      <c r="L712" s="142" t="s">
        <v>1088</v>
      </c>
      <c r="M712" s="142">
        <v>25</v>
      </c>
      <c r="N712" s="142">
        <v>15</v>
      </c>
      <c r="O712" s="142">
        <v>330</v>
      </c>
      <c r="P712" s="142">
        <v>132</v>
      </c>
      <c r="Q712" s="142">
        <v>64</v>
      </c>
      <c r="R712" s="142">
        <v>21</v>
      </c>
      <c r="S712" s="106">
        <v>692</v>
      </c>
    </row>
    <row r="713" spans="1:19" s="2" customFormat="1" ht="15" customHeight="1">
      <c r="A713" s="105">
        <v>693</v>
      </c>
      <c r="B713" s="108" t="s">
        <v>796</v>
      </c>
      <c r="C713" s="142">
        <v>65</v>
      </c>
      <c r="D713" s="142">
        <v>18</v>
      </c>
      <c r="E713" s="142">
        <v>18</v>
      </c>
      <c r="F713" s="142">
        <v>6</v>
      </c>
      <c r="G713" s="142">
        <v>180</v>
      </c>
      <c r="H713" s="142">
        <v>121</v>
      </c>
      <c r="I713" s="142">
        <v>106</v>
      </c>
      <c r="J713" s="142">
        <v>66</v>
      </c>
      <c r="K713" s="142" t="s">
        <v>1088</v>
      </c>
      <c r="L713" s="142" t="s">
        <v>1088</v>
      </c>
      <c r="M713" s="142" t="s">
        <v>1088</v>
      </c>
      <c r="N713" s="142" t="s">
        <v>1088</v>
      </c>
      <c r="O713" s="142">
        <v>193</v>
      </c>
      <c r="P713" s="142">
        <v>10</v>
      </c>
      <c r="Q713" s="142">
        <v>45</v>
      </c>
      <c r="R713" s="142">
        <v>1</v>
      </c>
      <c r="S713" s="106">
        <v>693</v>
      </c>
    </row>
    <row r="714" spans="1:19" s="2" customFormat="1" ht="15" customHeight="1">
      <c r="A714" s="105">
        <v>694</v>
      </c>
      <c r="B714" s="108" t="s">
        <v>366</v>
      </c>
      <c r="C714" s="142">
        <v>279</v>
      </c>
      <c r="D714" s="142">
        <v>93</v>
      </c>
      <c r="E714" s="142">
        <v>62</v>
      </c>
      <c r="F714" s="142">
        <v>10</v>
      </c>
      <c r="G714" s="142">
        <v>1206</v>
      </c>
      <c r="H714" s="142">
        <v>746</v>
      </c>
      <c r="I714" s="142">
        <v>385</v>
      </c>
      <c r="J714" s="142">
        <v>250</v>
      </c>
      <c r="K714" s="142" t="s">
        <v>1088</v>
      </c>
      <c r="L714" s="142" t="s">
        <v>1088</v>
      </c>
      <c r="M714" s="142" t="s">
        <v>1088</v>
      </c>
      <c r="N714" s="142" t="s">
        <v>1088</v>
      </c>
      <c r="O714" s="142">
        <v>804</v>
      </c>
      <c r="P714" s="142">
        <v>268</v>
      </c>
      <c r="Q714" s="142">
        <v>225</v>
      </c>
      <c r="R714" s="142">
        <v>90</v>
      </c>
      <c r="S714" s="106">
        <v>694</v>
      </c>
    </row>
    <row r="715" spans="1:19" s="2" customFormat="1" ht="15" customHeight="1">
      <c r="A715" s="105">
        <v>695</v>
      </c>
      <c r="B715" s="108" t="s">
        <v>797</v>
      </c>
      <c r="C715" s="142" t="s">
        <v>1088</v>
      </c>
      <c r="D715" s="142" t="s">
        <v>1088</v>
      </c>
      <c r="E715" s="142" t="s">
        <v>1088</v>
      </c>
      <c r="F715" s="142" t="s">
        <v>1088</v>
      </c>
      <c r="G715" s="142">
        <v>74</v>
      </c>
      <c r="H715" s="142">
        <v>46</v>
      </c>
      <c r="I715" s="142">
        <v>29</v>
      </c>
      <c r="J715" s="142">
        <v>19</v>
      </c>
      <c r="K715" s="142" t="s">
        <v>1088</v>
      </c>
      <c r="L715" s="142" t="s">
        <v>1088</v>
      </c>
      <c r="M715" s="142" t="s">
        <v>1088</v>
      </c>
      <c r="N715" s="142" t="s">
        <v>1088</v>
      </c>
      <c r="O715" s="142">
        <v>95</v>
      </c>
      <c r="P715" s="142" t="s">
        <v>1088</v>
      </c>
      <c r="Q715" s="142">
        <v>39</v>
      </c>
      <c r="R715" s="142">
        <v>2</v>
      </c>
      <c r="S715" s="106">
        <v>695</v>
      </c>
    </row>
    <row r="716" spans="1:19" s="2" customFormat="1" ht="15" customHeight="1">
      <c r="A716" s="105">
        <v>696</v>
      </c>
      <c r="B716" s="108" t="s">
        <v>798</v>
      </c>
      <c r="C716" s="142">
        <v>108</v>
      </c>
      <c r="D716" s="142">
        <v>41</v>
      </c>
      <c r="E716" s="142">
        <v>37</v>
      </c>
      <c r="F716" s="142">
        <v>11</v>
      </c>
      <c r="G716" s="142" t="s">
        <v>1088</v>
      </c>
      <c r="H716" s="142" t="s">
        <v>1088</v>
      </c>
      <c r="I716" s="142" t="s">
        <v>1088</v>
      </c>
      <c r="J716" s="142" t="s">
        <v>1088</v>
      </c>
      <c r="K716" s="142" t="s">
        <v>1088</v>
      </c>
      <c r="L716" s="142" t="s">
        <v>1088</v>
      </c>
      <c r="M716" s="142" t="s">
        <v>1088</v>
      </c>
      <c r="N716" s="142" t="s">
        <v>1088</v>
      </c>
      <c r="O716" s="142">
        <v>145</v>
      </c>
      <c r="P716" s="142">
        <v>19</v>
      </c>
      <c r="Q716" s="142">
        <v>54</v>
      </c>
      <c r="R716" s="142">
        <v>6</v>
      </c>
      <c r="S716" s="106">
        <v>696</v>
      </c>
    </row>
    <row r="717" spans="1:19" s="2" customFormat="1" ht="15" customHeight="1">
      <c r="A717" s="105">
        <v>697</v>
      </c>
      <c r="B717" s="108" t="s">
        <v>367</v>
      </c>
      <c r="C717" s="142">
        <v>239</v>
      </c>
      <c r="D717" s="142">
        <v>66</v>
      </c>
      <c r="E717" s="142">
        <v>61</v>
      </c>
      <c r="F717" s="142">
        <v>14</v>
      </c>
      <c r="G717" s="142">
        <v>1339</v>
      </c>
      <c r="H717" s="142">
        <v>823</v>
      </c>
      <c r="I717" s="142">
        <v>439</v>
      </c>
      <c r="J717" s="142">
        <v>264</v>
      </c>
      <c r="K717" s="142" t="s">
        <v>1088</v>
      </c>
      <c r="L717" s="142" t="s">
        <v>1088</v>
      </c>
      <c r="M717" s="142">
        <v>25</v>
      </c>
      <c r="N717" s="142">
        <v>21</v>
      </c>
      <c r="O717" s="142">
        <v>1205</v>
      </c>
      <c r="P717" s="142">
        <v>397</v>
      </c>
      <c r="Q717" s="142">
        <v>273</v>
      </c>
      <c r="R717" s="142">
        <v>93</v>
      </c>
      <c r="S717" s="106">
        <v>697</v>
      </c>
    </row>
    <row r="718" spans="1:19" s="2" customFormat="1" ht="15" customHeight="1">
      <c r="A718" s="105">
        <v>698</v>
      </c>
      <c r="B718" s="108" t="s">
        <v>368</v>
      </c>
      <c r="C718" s="142">
        <v>471</v>
      </c>
      <c r="D718" s="142">
        <v>129</v>
      </c>
      <c r="E718" s="142">
        <v>112</v>
      </c>
      <c r="F718" s="142">
        <v>20</v>
      </c>
      <c r="G718" s="142">
        <v>1217</v>
      </c>
      <c r="H718" s="142">
        <v>780</v>
      </c>
      <c r="I718" s="142">
        <v>475</v>
      </c>
      <c r="J718" s="142">
        <v>295</v>
      </c>
      <c r="K718" s="142" t="s">
        <v>1088</v>
      </c>
      <c r="L718" s="142" t="s">
        <v>1088</v>
      </c>
      <c r="M718" s="142">
        <v>36</v>
      </c>
      <c r="N718" s="142">
        <v>32</v>
      </c>
      <c r="O718" s="142">
        <v>1371</v>
      </c>
      <c r="P718" s="142">
        <v>528</v>
      </c>
      <c r="Q718" s="142">
        <v>322</v>
      </c>
      <c r="R718" s="142">
        <v>100</v>
      </c>
      <c r="S718" s="106">
        <v>698</v>
      </c>
    </row>
    <row r="719" spans="1:19" s="2" customFormat="1" ht="15" customHeight="1">
      <c r="A719" s="105">
        <v>699</v>
      </c>
      <c r="B719" s="108" t="s">
        <v>799</v>
      </c>
      <c r="C719" s="142">
        <v>438</v>
      </c>
      <c r="D719" s="142">
        <v>138</v>
      </c>
      <c r="E719" s="142">
        <v>101</v>
      </c>
      <c r="F719" s="142">
        <v>26</v>
      </c>
      <c r="G719" s="142">
        <v>605</v>
      </c>
      <c r="H719" s="142">
        <v>442</v>
      </c>
      <c r="I719" s="142">
        <v>225</v>
      </c>
      <c r="J719" s="142">
        <v>161</v>
      </c>
      <c r="K719" s="142" t="s">
        <v>1088</v>
      </c>
      <c r="L719" s="142" t="s">
        <v>1088</v>
      </c>
      <c r="M719" s="142" t="s">
        <v>1088</v>
      </c>
      <c r="N719" s="142" t="s">
        <v>1088</v>
      </c>
      <c r="O719" s="142">
        <v>1067</v>
      </c>
      <c r="P719" s="142">
        <v>429</v>
      </c>
      <c r="Q719" s="142">
        <v>226</v>
      </c>
      <c r="R719" s="142">
        <v>80</v>
      </c>
      <c r="S719" s="106">
        <v>699</v>
      </c>
    </row>
    <row r="720" spans="1:19" s="2" customFormat="1" ht="15" customHeight="1">
      <c r="A720" s="105">
        <v>700</v>
      </c>
      <c r="B720" s="108" t="s">
        <v>800</v>
      </c>
      <c r="C720" s="142" t="s">
        <v>1088</v>
      </c>
      <c r="D720" s="142" t="s">
        <v>1088</v>
      </c>
      <c r="E720" s="142" t="s">
        <v>1088</v>
      </c>
      <c r="F720" s="142" t="s">
        <v>1088</v>
      </c>
      <c r="G720" s="142">
        <v>95</v>
      </c>
      <c r="H720" s="142">
        <v>58</v>
      </c>
      <c r="I720" s="142">
        <v>31</v>
      </c>
      <c r="J720" s="142">
        <v>18</v>
      </c>
      <c r="K720" s="142" t="s">
        <v>1088</v>
      </c>
      <c r="L720" s="142" t="s">
        <v>1088</v>
      </c>
      <c r="M720" s="142" t="s">
        <v>1088</v>
      </c>
      <c r="N720" s="142" t="s">
        <v>1088</v>
      </c>
      <c r="O720" s="142">
        <v>106</v>
      </c>
      <c r="P720" s="142">
        <v>29</v>
      </c>
      <c r="Q720" s="142">
        <v>39</v>
      </c>
      <c r="R720" s="142">
        <v>17</v>
      </c>
      <c r="S720" s="106">
        <v>700</v>
      </c>
    </row>
    <row r="721" spans="1:19" s="2" customFormat="1" ht="15" customHeight="1">
      <c r="A721" s="105">
        <v>701</v>
      </c>
      <c r="B721" s="108" t="s">
        <v>801</v>
      </c>
      <c r="C721" s="142">
        <v>44</v>
      </c>
      <c r="D721" s="142">
        <v>11</v>
      </c>
      <c r="E721" s="142">
        <v>14</v>
      </c>
      <c r="F721" s="142">
        <v>3</v>
      </c>
      <c r="G721" s="142" t="s">
        <v>1088</v>
      </c>
      <c r="H721" s="142" t="s">
        <v>1088</v>
      </c>
      <c r="I721" s="142" t="s">
        <v>1088</v>
      </c>
      <c r="J721" s="142" t="s">
        <v>1088</v>
      </c>
      <c r="K721" s="142" t="s">
        <v>1088</v>
      </c>
      <c r="L721" s="142" t="s">
        <v>1088</v>
      </c>
      <c r="M721" s="142" t="s">
        <v>1088</v>
      </c>
      <c r="N721" s="142" t="s">
        <v>1088</v>
      </c>
      <c r="O721" s="142">
        <v>59</v>
      </c>
      <c r="P721" s="142">
        <v>34</v>
      </c>
      <c r="Q721" s="142">
        <v>18</v>
      </c>
      <c r="R721" s="142">
        <v>13</v>
      </c>
      <c r="S721" s="106">
        <v>701</v>
      </c>
    </row>
    <row r="722" spans="1:19" s="2" customFormat="1" ht="15" customHeight="1">
      <c r="A722" s="105">
        <v>702</v>
      </c>
      <c r="B722" s="108" t="s">
        <v>802</v>
      </c>
      <c r="C722" s="142" t="s">
        <v>1088</v>
      </c>
      <c r="D722" s="142" t="s">
        <v>1088</v>
      </c>
      <c r="E722" s="142" t="s">
        <v>1088</v>
      </c>
      <c r="F722" s="142" t="s">
        <v>1088</v>
      </c>
      <c r="G722" s="142" t="s">
        <v>1088</v>
      </c>
      <c r="H722" s="142" t="s">
        <v>1088</v>
      </c>
      <c r="I722" s="142" t="s">
        <v>1088</v>
      </c>
      <c r="J722" s="142" t="s">
        <v>1088</v>
      </c>
      <c r="K722" s="142" t="s">
        <v>1088</v>
      </c>
      <c r="L722" s="142" t="s">
        <v>1088</v>
      </c>
      <c r="M722" s="142" t="s">
        <v>1088</v>
      </c>
      <c r="N722" s="142" t="s">
        <v>1088</v>
      </c>
      <c r="O722" s="142" t="s">
        <v>1088</v>
      </c>
      <c r="P722" s="142" t="s">
        <v>1088</v>
      </c>
      <c r="Q722" s="142" t="s">
        <v>1088</v>
      </c>
      <c r="R722" s="142" t="s">
        <v>1088</v>
      </c>
      <c r="S722" s="106">
        <v>702</v>
      </c>
    </row>
    <row r="723" spans="1:19" s="2" customFormat="1" ht="15" customHeight="1">
      <c r="A723" s="105">
        <v>703</v>
      </c>
      <c r="B723" s="108" t="s">
        <v>803</v>
      </c>
      <c r="C723" s="142">
        <v>194</v>
      </c>
      <c r="D723" s="142">
        <v>45</v>
      </c>
      <c r="E723" s="142">
        <v>47</v>
      </c>
      <c r="F723" s="142">
        <v>9</v>
      </c>
      <c r="G723" s="142">
        <v>743</v>
      </c>
      <c r="H723" s="142">
        <v>477</v>
      </c>
      <c r="I723" s="142">
        <v>295</v>
      </c>
      <c r="J723" s="142">
        <v>192</v>
      </c>
      <c r="K723" s="142" t="s">
        <v>1088</v>
      </c>
      <c r="L723" s="142" t="s">
        <v>1088</v>
      </c>
      <c r="M723" s="142" t="s">
        <v>1088</v>
      </c>
      <c r="N723" s="142" t="s">
        <v>1088</v>
      </c>
      <c r="O723" s="142">
        <v>813</v>
      </c>
      <c r="P723" s="142">
        <v>337</v>
      </c>
      <c r="Q723" s="142">
        <v>210</v>
      </c>
      <c r="R723" s="142">
        <v>78</v>
      </c>
      <c r="S723" s="106">
        <v>703</v>
      </c>
    </row>
    <row r="724" spans="1:19" s="2" customFormat="1" ht="15" customHeight="1">
      <c r="A724" s="105">
        <v>704</v>
      </c>
      <c r="B724" s="108" t="s">
        <v>804</v>
      </c>
      <c r="C724" s="142" t="s">
        <v>1088</v>
      </c>
      <c r="D724" s="142" t="s">
        <v>1088</v>
      </c>
      <c r="E724" s="142" t="s">
        <v>1088</v>
      </c>
      <c r="F724" s="142" t="s">
        <v>1088</v>
      </c>
      <c r="G724" s="142">
        <v>50</v>
      </c>
      <c r="H724" s="142">
        <v>29</v>
      </c>
      <c r="I724" s="142">
        <v>11</v>
      </c>
      <c r="J724" s="142">
        <v>7</v>
      </c>
      <c r="K724" s="142" t="s">
        <v>1088</v>
      </c>
      <c r="L724" s="142" t="s">
        <v>1088</v>
      </c>
      <c r="M724" s="142" t="s">
        <v>1088</v>
      </c>
      <c r="N724" s="142" t="s">
        <v>1088</v>
      </c>
      <c r="O724" s="142" t="s">
        <v>1088</v>
      </c>
      <c r="P724" s="142" t="s">
        <v>1088</v>
      </c>
      <c r="Q724" s="142" t="s">
        <v>1088</v>
      </c>
      <c r="R724" s="142" t="s">
        <v>1088</v>
      </c>
      <c r="S724" s="106">
        <v>704</v>
      </c>
    </row>
    <row r="725" spans="1:19" s="2" customFormat="1" ht="19.5" customHeight="1">
      <c r="A725" s="68"/>
      <c r="B725" s="174" t="s">
        <v>16</v>
      </c>
      <c r="C725" s="174"/>
      <c r="D725" s="174"/>
      <c r="E725" s="174"/>
      <c r="F725" s="174"/>
      <c r="G725" s="174"/>
      <c r="H725" s="174"/>
      <c r="I725" s="174"/>
      <c r="J725" s="174"/>
      <c r="K725" s="174"/>
      <c r="L725" s="174"/>
      <c r="M725" s="174"/>
      <c r="N725" s="174"/>
      <c r="O725" s="174"/>
      <c r="P725" s="174"/>
      <c r="Q725" s="174"/>
      <c r="R725" s="174"/>
      <c r="S725" s="68"/>
    </row>
    <row r="726" spans="1:19" s="2" customFormat="1" ht="15" customHeight="1">
      <c r="A726" s="105">
        <v>705</v>
      </c>
      <c r="B726" s="124" t="s">
        <v>984</v>
      </c>
      <c r="C726" s="151">
        <v>7200</v>
      </c>
      <c r="D726" s="151">
        <v>2422</v>
      </c>
      <c r="E726" s="151">
        <v>1439</v>
      </c>
      <c r="F726" s="151">
        <v>210</v>
      </c>
      <c r="G726" s="151">
        <v>18374</v>
      </c>
      <c r="H726" s="151">
        <v>11282</v>
      </c>
      <c r="I726" s="151">
        <v>6510</v>
      </c>
      <c r="J726" s="151">
        <v>4084</v>
      </c>
      <c r="K726" s="151" t="s">
        <v>1088</v>
      </c>
      <c r="L726" s="151" t="s">
        <v>1088</v>
      </c>
      <c r="M726" s="151">
        <v>182</v>
      </c>
      <c r="N726" s="151">
        <v>125</v>
      </c>
      <c r="O726" s="151">
        <v>18579</v>
      </c>
      <c r="P726" s="151">
        <v>8167</v>
      </c>
      <c r="Q726" s="151">
        <v>4200</v>
      </c>
      <c r="R726" s="151">
        <v>1888</v>
      </c>
      <c r="S726" s="106">
        <v>705</v>
      </c>
    </row>
    <row r="727" spans="1:19" s="2" customFormat="1" ht="15" customHeight="1">
      <c r="A727" s="105">
        <v>706</v>
      </c>
      <c r="B727" s="108" t="s">
        <v>369</v>
      </c>
      <c r="C727" s="142">
        <v>804</v>
      </c>
      <c r="D727" s="142">
        <v>241</v>
      </c>
      <c r="E727" s="142">
        <v>177</v>
      </c>
      <c r="F727" s="142">
        <v>38</v>
      </c>
      <c r="G727" s="142">
        <v>4214</v>
      </c>
      <c r="H727" s="142">
        <v>2511</v>
      </c>
      <c r="I727" s="142">
        <v>1393</v>
      </c>
      <c r="J727" s="142">
        <v>867</v>
      </c>
      <c r="K727" s="142" t="s">
        <v>1088</v>
      </c>
      <c r="L727" s="142" t="s">
        <v>1088</v>
      </c>
      <c r="M727" s="142" t="s">
        <v>1088</v>
      </c>
      <c r="N727" s="142" t="s">
        <v>1088</v>
      </c>
      <c r="O727" s="142">
        <v>3516</v>
      </c>
      <c r="P727" s="142">
        <v>1275</v>
      </c>
      <c r="Q727" s="142">
        <v>679</v>
      </c>
      <c r="R727" s="142">
        <v>239</v>
      </c>
      <c r="S727" s="106">
        <v>706</v>
      </c>
    </row>
    <row r="728" spans="1:19" s="2" customFormat="1" ht="15" customHeight="1">
      <c r="A728" s="105">
        <v>707</v>
      </c>
      <c r="B728" s="108" t="s">
        <v>806</v>
      </c>
      <c r="C728" s="142" t="s">
        <v>1088</v>
      </c>
      <c r="D728" s="142" t="s">
        <v>1088</v>
      </c>
      <c r="E728" s="142" t="s">
        <v>1088</v>
      </c>
      <c r="F728" s="142" t="s">
        <v>1088</v>
      </c>
      <c r="G728" s="142" t="s">
        <v>1088</v>
      </c>
      <c r="H728" s="142" t="s">
        <v>1088</v>
      </c>
      <c r="I728" s="142" t="s">
        <v>1088</v>
      </c>
      <c r="J728" s="142" t="s">
        <v>1088</v>
      </c>
      <c r="K728" s="142" t="s">
        <v>1088</v>
      </c>
      <c r="L728" s="142" t="s">
        <v>1088</v>
      </c>
      <c r="M728" s="142" t="s">
        <v>1088</v>
      </c>
      <c r="N728" s="142" t="s">
        <v>1088</v>
      </c>
      <c r="O728" s="142" t="s">
        <v>1088</v>
      </c>
      <c r="P728" s="142" t="s">
        <v>1088</v>
      </c>
      <c r="Q728" s="142" t="s">
        <v>1088</v>
      </c>
      <c r="R728" s="142" t="s">
        <v>1088</v>
      </c>
      <c r="S728" s="106">
        <v>707</v>
      </c>
    </row>
    <row r="729" spans="1:19" s="2" customFormat="1" ht="15" customHeight="1">
      <c r="A729" s="105">
        <v>708</v>
      </c>
      <c r="B729" s="108" t="s">
        <v>370</v>
      </c>
      <c r="C729" s="142">
        <v>272</v>
      </c>
      <c r="D729" s="142">
        <v>94</v>
      </c>
      <c r="E729" s="142">
        <v>55</v>
      </c>
      <c r="F729" s="142">
        <v>4</v>
      </c>
      <c r="G729" s="142">
        <v>591</v>
      </c>
      <c r="H729" s="142">
        <v>397</v>
      </c>
      <c r="I729" s="142">
        <v>187</v>
      </c>
      <c r="J729" s="142">
        <v>125</v>
      </c>
      <c r="K729" s="142" t="s">
        <v>1088</v>
      </c>
      <c r="L729" s="142" t="s">
        <v>1088</v>
      </c>
      <c r="M729" s="142">
        <v>19</v>
      </c>
      <c r="N729" s="142">
        <v>16</v>
      </c>
      <c r="O729" s="142">
        <v>569</v>
      </c>
      <c r="P729" s="142">
        <v>224</v>
      </c>
      <c r="Q729" s="142">
        <v>154</v>
      </c>
      <c r="R729" s="142">
        <v>60</v>
      </c>
      <c r="S729" s="106">
        <v>708</v>
      </c>
    </row>
    <row r="730" spans="1:19" s="2" customFormat="1" ht="15" customHeight="1">
      <c r="A730" s="105">
        <v>709</v>
      </c>
      <c r="B730" s="108" t="s">
        <v>838</v>
      </c>
      <c r="C730" s="142" t="s">
        <v>1088</v>
      </c>
      <c r="D730" s="142" t="s">
        <v>1088</v>
      </c>
      <c r="E730" s="142" t="s">
        <v>1088</v>
      </c>
      <c r="F730" s="142" t="s">
        <v>1088</v>
      </c>
      <c r="G730" s="142" t="s">
        <v>1088</v>
      </c>
      <c r="H730" s="142" t="s">
        <v>1088</v>
      </c>
      <c r="I730" s="142" t="s">
        <v>1088</v>
      </c>
      <c r="J730" s="142" t="s">
        <v>1088</v>
      </c>
      <c r="K730" s="142" t="s">
        <v>1088</v>
      </c>
      <c r="L730" s="142" t="s">
        <v>1088</v>
      </c>
      <c r="M730" s="142" t="s">
        <v>1088</v>
      </c>
      <c r="N730" s="142" t="s">
        <v>1088</v>
      </c>
      <c r="O730" s="142">
        <v>188</v>
      </c>
      <c r="P730" s="142">
        <v>68</v>
      </c>
      <c r="Q730" s="142">
        <v>45</v>
      </c>
      <c r="R730" s="142">
        <v>20</v>
      </c>
      <c r="S730" s="106">
        <v>709</v>
      </c>
    </row>
    <row r="731" spans="1:19" s="2" customFormat="1" ht="15" customHeight="1">
      <c r="A731" s="105">
        <v>710</v>
      </c>
      <c r="B731" s="108" t="s">
        <v>807</v>
      </c>
      <c r="C731" s="142">
        <v>194</v>
      </c>
      <c r="D731" s="142">
        <v>74</v>
      </c>
      <c r="E731" s="142">
        <v>27</v>
      </c>
      <c r="F731" s="142">
        <v>3</v>
      </c>
      <c r="G731" s="142">
        <v>224</v>
      </c>
      <c r="H731" s="142">
        <v>142</v>
      </c>
      <c r="I731" s="142">
        <v>97</v>
      </c>
      <c r="J731" s="142">
        <v>62</v>
      </c>
      <c r="K731" s="142" t="s">
        <v>1088</v>
      </c>
      <c r="L731" s="142" t="s">
        <v>1088</v>
      </c>
      <c r="M731" s="142" t="s">
        <v>1088</v>
      </c>
      <c r="N731" s="142" t="s">
        <v>1088</v>
      </c>
      <c r="O731" s="142">
        <v>58</v>
      </c>
      <c r="P731" s="142">
        <v>18</v>
      </c>
      <c r="Q731" s="142" t="s">
        <v>1088</v>
      </c>
      <c r="R731" s="142" t="s">
        <v>1088</v>
      </c>
      <c r="S731" s="106">
        <v>710</v>
      </c>
    </row>
    <row r="732" spans="1:19" s="2" customFormat="1" ht="15" customHeight="1">
      <c r="A732" s="105">
        <v>711</v>
      </c>
      <c r="B732" s="108" t="s">
        <v>808</v>
      </c>
      <c r="C732" s="142" t="s">
        <v>1088</v>
      </c>
      <c r="D732" s="142" t="s">
        <v>1088</v>
      </c>
      <c r="E732" s="142" t="s">
        <v>1088</v>
      </c>
      <c r="F732" s="142" t="s">
        <v>1088</v>
      </c>
      <c r="G732" s="142" t="s">
        <v>1088</v>
      </c>
      <c r="H732" s="142" t="s">
        <v>1088</v>
      </c>
      <c r="I732" s="142" t="s">
        <v>1088</v>
      </c>
      <c r="J732" s="142" t="s">
        <v>1088</v>
      </c>
      <c r="K732" s="142" t="s">
        <v>1088</v>
      </c>
      <c r="L732" s="142" t="s">
        <v>1088</v>
      </c>
      <c r="M732" s="142" t="s">
        <v>1088</v>
      </c>
      <c r="N732" s="142" t="s">
        <v>1088</v>
      </c>
      <c r="O732" s="142" t="s">
        <v>1088</v>
      </c>
      <c r="P732" s="142" t="s">
        <v>1088</v>
      </c>
      <c r="Q732" s="142" t="s">
        <v>1088</v>
      </c>
      <c r="R732" s="142" t="s">
        <v>1088</v>
      </c>
      <c r="S732" s="106">
        <v>711</v>
      </c>
    </row>
    <row r="733" spans="1:19" s="2" customFormat="1" ht="15" customHeight="1">
      <c r="A733" s="105">
        <v>712</v>
      </c>
      <c r="B733" s="108" t="s">
        <v>371</v>
      </c>
      <c r="C733" s="142">
        <v>194</v>
      </c>
      <c r="D733" s="142">
        <v>64</v>
      </c>
      <c r="E733" s="142">
        <v>37</v>
      </c>
      <c r="F733" s="142">
        <v>5</v>
      </c>
      <c r="G733" s="142">
        <v>381</v>
      </c>
      <c r="H733" s="142">
        <v>241</v>
      </c>
      <c r="I733" s="142">
        <v>135</v>
      </c>
      <c r="J733" s="142">
        <v>85</v>
      </c>
      <c r="K733" s="142" t="s">
        <v>1088</v>
      </c>
      <c r="L733" s="142" t="s">
        <v>1088</v>
      </c>
      <c r="M733" s="142" t="s">
        <v>1088</v>
      </c>
      <c r="N733" s="142" t="s">
        <v>1088</v>
      </c>
      <c r="O733" s="142">
        <v>465</v>
      </c>
      <c r="P733" s="142">
        <v>198</v>
      </c>
      <c r="Q733" s="142">
        <v>91</v>
      </c>
      <c r="R733" s="142">
        <v>41</v>
      </c>
      <c r="S733" s="106">
        <v>712</v>
      </c>
    </row>
    <row r="734" spans="1:19" s="2" customFormat="1" ht="15" customHeight="1">
      <c r="A734" s="105">
        <v>713</v>
      </c>
      <c r="B734" s="108" t="s">
        <v>837</v>
      </c>
      <c r="C734" s="142">
        <v>93</v>
      </c>
      <c r="D734" s="142">
        <v>27</v>
      </c>
      <c r="E734" s="142">
        <v>20</v>
      </c>
      <c r="F734" s="142">
        <v>5</v>
      </c>
      <c r="G734" s="142">
        <v>76</v>
      </c>
      <c r="H734" s="142">
        <v>51</v>
      </c>
      <c r="I734" s="142">
        <v>33</v>
      </c>
      <c r="J734" s="142">
        <v>15</v>
      </c>
      <c r="K734" s="142" t="s">
        <v>1088</v>
      </c>
      <c r="L734" s="142" t="s">
        <v>1088</v>
      </c>
      <c r="M734" s="142" t="s">
        <v>1088</v>
      </c>
      <c r="N734" s="142" t="s">
        <v>1088</v>
      </c>
      <c r="O734" s="142">
        <v>322</v>
      </c>
      <c r="P734" s="142">
        <v>126</v>
      </c>
      <c r="Q734" s="142">
        <v>64</v>
      </c>
      <c r="R734" s="142">
        <v>30</v>
      </c>
      <c r="S734" s="106">
        <v>713</v>
      </c>
    </row>
    <row r="735" spans="1:19" s="2" customFormat="1" ht="15" customHeight="1">
      <c r="A735" s="105">
        <v>714</v>
      </c>
      <c r="B735" s="108" t="s">
        <v>372</v>
      </c>
      <c r="C735" s="142">
        <v>230</v>
      </c>
      <c r="D735" s="142">
        <v>79</v>
      </c>
      <c r="E735" s="142">
        <v>42</v>
      </c>
      <c r="F735" s="142">
        <v>9</v>
      </c>
      <c r="G735" s="142">
        <v>828</v>
      </c>
      <c r="H735" s="142">
        <v>508</v>
      </c>
      <c r="I735" s="142">
        <v>214</v>
      </c>
      <c r="J735" s="142">
        <v>149</v>
      </c>
      <c r="K735" s="142" t="s">
        <v>1088</v>
      </c>
      <c r="L735" s="142" t="s">
        <v>1088</v>
      </c>
      <c r="M735" s="142" t="s">
        <v>1088</v>
      </c>
      <c r="N735" s="142" t="s">
        <v>1088</v>
      </c>
      <c r="O735" s="142">
        <v>418</v>
      </c>
      <c r="P735" s="142">
        <v>148</v>
      </c>
      <c r="Q735" s="142">
        <v>91</v>
      </c>
      <c r="R735" s="142">
        <v>29</v>
      </c>
      <c r="S735" s="106">
        <v>714</v>
      </c>
    </row>
    <row r="736" spans="1:19" s="2" customFormat="1" ht="15" customHeight="1">
      <c r="A736" s="105">
        <v>715</v>
      </c>
      <c r="B736" s="108" t="s">
        <v>373</v>
      </c>
      <c r="C736" s="142">
        <v>706</v>
      </c>
      <c r="D736" s="142">
        <v>200</v>
      </c>
      <c r="E736" s="142">
        <v>133</v>
      </c>
      <c r="F736" s="142">
        <v>31</v>
      </c>
      <c r="G736" s="142">
        <v>2007</v>
      </c>
      <c r="H736" s="142">
        <v>1271</v>
      </c>
      <c r="I736" s="142">
        <v>744</v>
      </c>
      <c r="J736" s="142">
        <v>462</v>
      </c>
      <c r="K736" s="142" t="s">
        <v>1088</v>
      </c>
      <c r="L736" s="142" t="s">
        <v>1088</v>
      </c>
      <c r="M736" s="142" t="s">
        <v>1088</v>
      </c>
      <c r="N736" s="142" t="s">
        <v>1088</v>
      </c>
      <c r="O736" s="142">
        <v>2531</v>
      </c>
      <c r="P736" s="142">
        <v>1102</v>
      </c>
      <c r="Q736" s="142">
        <v>638</v>
      </c>
      <c r="R736" s="142">
        <v>310</v>
      </c>
      <c r="S736" s="106">
        <v>715</v>
      </c>
    </row>
    <row r="737" spans="1:19" s="2" customFormat="1" ht="15" customHeight="1">
      <c r="A737" s="105">
        <v>716</v>
      </c>
      <c r="B737" s="108" t="s">
        <v>374</v>
      </c>
      <c r="C737" s="142">
        <v>423</v>
      </c>
      <c r="D737" s="142">
        <v>123</v>
      </c>
      <c r="E737" s="142">
        <v>91</v>
      </c>
      <c r="F737" s="142">
        <v>16</v>
      </c>
      <c r="G737" s="142">
        <v>1470</v>
      </c>
      <c r="H737" s="142">
        <v>899</v>
      </c>
      <c r="I737" s="142">
        <v>486</v>
      </c>
      <c r="J737" s="142">
        <v>307</v>
      </c>
      <c r="K737" s="142" t="s">
        <v>1088</v>
      </c>
      <c r="L737" s="142" t="s">
        <v>1088</v>
      </c>
      <c r="M737" s="142" t="s">
        <v>1088</v>
      </c>
      <c r="N737" s="142" t="s">
        <v>1088</v>
      </c>
      <c r="O737" s="142">
        <v>1530</v>
      </c>
      <c r="P737" s="142">
        <v>671</v>
      </c>
      <c r="Q737" s="142">
        <v>412</v>
      </c>
      <c r="R737" s="142">
        <v>186</v>
      </c>
      <c r="S737" s="106">
        <v>716</v>
      </c>
    </row>
    <row r="738" spans="1:19" s="2" customFormat="1" ht="15" customHeight="1">
      <c r="A738" s="105">
        <v>717</v>
      </c>
      <c r="B738" s="108" t="s">
        <v>809</v>
      </c>
      <c r="C738" s="142" t="s">
        <v>1088</v>
      </c>
      <c r="D738" s="142" t="s">
        <v>1088</v>
      </c>
      <c r="E738" s="142" t="s">
        <v>1088</v>
      </c>
      <c r="F738" s="142" t="s">
        <v>1088</v>
      </c>
      <c r="G738" s="142" t="s">
        <v>1088</v>
      </c>
      <c r="H738" s="142" t="s">
        <v>1088</v>
      </c>
      <c r="I738" s="142" t="s">
        <v>1088</v>
      </c>
      <c r="J738" s="142" t="s">
        <v>1088</v>
      </c>
      <c r="K738" s="142" t="s">
        <v>1088</v>
      </c>
      <c r="L738" s="142" t="s">
        <v>1088</v>
      </c>
      <c r="M738" s="142" t="s">
        <v>1088</v>
      </c>
      <c r="N738" s="142" t="s">
        <v>1088</v>
      </c>
      <c r="O738" s="142" t="s">
        <v>1088</v>
      </c>
      <c r="P738" s="142" t="s">
        <v>1088</v>
      </c>
      <c r="Q738" s="142" t="s">
        <v>1088</v>
      </c>
      <c r="R738" s="142" t="s">
        <v>1088</v>
      </c>
      <c r="S738" s="106">
        <v>717</v>
      </c>
    </row>
    <row r="739" spans="1:19" s="2" customFormat="1" ht="15" customHeight="1">
      <c r="A739" s="105">
        <v>718</v>
      </c>
      <c r="B739" s="108" t="s">
        <v>375</v>
      </c>
      <c r="C739" s="142">
        <v>238</v>
      </c>
      <c r="D739" s="142">
        <v>79</v>
      </c>
      <c r="E739" s="142">
        <v>50</v>
      </c>
      <c r="F739" s="142">
        <v>11</v>
      </c>
      <c r="G739" s="142">
        <v>860</v>
      </c>
      <c r="H739" s="142">
        <v>519</v>
      </c>
      <c r="I739" s="142">
        <v>273</v>
      </c>
      <c r="J739" s="142">
        <v>167</v>
      </c>
      <c r="K739" s="142" t="s">
        <v>1088</v>
      </c>
      <c r="L739" s="142" t="s">
        <v>1088</v>
      </c>
      <c r="M739" s="142" t="s">
        <v>1088</v>
      </c>
      <c r="N739" s="142" t="s">
        <v>1088</v>
      </c>
      <c r="O739" s="142">
        <v>1084</v>
      </c>
      <c r="P739" s="142">
        <v>472</v>
      </c>
      <c r="Q739" s="142">
        <v>243</v>
      </c>
      <c r="R739" s="142">
        <v>115</v>
      </c>
      <c r="S739" s="106">
        <v>718</v>
      </c>
    </row>
    <row r="740" spans="1:19" s="2" customFormat="1" ht="15" customHeight="1">
      <c r="A740" s="105">
        <v>719</v>
      </c>
      <c r="B740" s="108" t="s">
        <v>810</v>
      </c>
      <c r="C740" s="142">
        <v>112</v>
      </c>
      <c r="D740" s="142">
        <v>40</v>
      </c>
      <c r="E740" s="142">
        <v>18</v>
      </c>
      <c r="F740" s="142">
        <v>1</v>
      </c>
      <c r="G740" s="142">
        <v>273</v>
      </c>
      <c r="H740" s="142">
        <v>163</v>
      </c>
      <c r="I740" s="142">
        <v>100</v>
      </c>
      <c r="J740" s="142">
        <v>58</v>
      </c>
      <c r="K740" s="142" t="s">
        <v>1088</v>
      </c>
      <c r="L740" s="142" t="s">
        <v>1088</v>
      </c>
      <c r="M740" s="142" t="s">
        <v>1088</v>
      </c>
      <c r="N740" s="142" t="s">
        <v>1088</v>
      </c>
      <c r="O740" s="142">
        <v>201</v>
      </c>
      <c r="P740" s="142">
        <v>100</v>
      </c>
      <c r="Q740" s="142">
        <v>15</v>
      </c>
      <c r="R740" s="142">
        <v>8</v>
      </c>
      <c r="S740" s="106">
        <v>719</v>
      </c>
    </row>
    <row r="741" spans="1:19" s="2" customFormat="1" ht="15" customHeight="1">
      <c r="A741" s="105">
        <v>720</v>
      </c>
      <c r="B741" s="108" t="s">
        <v>376</v>
      </c>
      <c r="C741" s="142">
        <v>87</v>
      </c>
      <c r="D741" s="142">
        <v>33</v>
      </c>
      <c r="E741" s="142">
        <v>13</v>
      </c>
      <c r="F741" s="142">
        <v>2</v>
      </c>
      <c r="G741" s="142">
        <v>204</v>
      </c>
      <c r="H741" s="142">
        <v>116</v>
      </c>
      <c r="I741" s="142">
        <v>79</v>
      </c>
      <c r="J741" s="142">
        <v>40</v>
      </c>
      <c r="K741" s="142" t="s">
        <v>1088</v>
      </c>
      <c r="L741" s="142" t="s">
        <v>1088</v>
      </c>
      <c r="M741" s="142" t="s">
        <v>1088</v>
      </c>
      <c r="N741" s="142" t="s">
        <v>1088</v>
      </c>
      <c r="O741" s="142" t="s">
        <v>1088</v>
      </c>
      <c r="P741" s="142" t="s">
        <v>1088</v>
      </c>
      <c r="Q741" s="142" t="s">
        <v>1088</v>
      </c>
      <c r="R741" s="142" t="s">
        <v>1088</v>
      </c>
      <c r="S741" s="106">
        <v>720</v>
      </c>
    </row>
    <row r="742" spans="1:19" s="2" customFormat="1" ht="15" customHeight="1">
      <c r="A742" s="105">
        <v>721</v>
      </c>
      <c r="B742" s="108" t="s">
        <v>377</v>
      </c>
      <c r="C742" s="142">
        <v>417</v>
      </c>
      <c r="D742" s="142">
        <v>138</v>
      </c>
      <c r="E742" s="142">
        <v>91</v>
      </c>
      <c r="F742" s="142">
        <v>6</v>
      </c>
      <c r="G742" s="142">
        <v>728</v>
      </c>
      <c r="H742" s="142">
        <v>474</v>
      </c>
      <c r="I742" s="142">
        <v>282</v>
      </c>
      <c r="J742" s="142">
        <v>182</v>
      </c>
      <c r="K742" s="142" t="s">
        <v>1088</v>
      </c>
      <c r="L742" s="142" t="s">
        <v>1088</v>
      </c>
      <c r="M742" s="142" t="s">
        <v>1088</v>
      </c>
      <c r="N742" s="142" t="s">
        <v>1088</v>
      </c>
      <c r="O742" s="142">
        <v>948</v>
      </c>
      <c r="P742" s="142">
        <v>451</v>
      </c>
      <c r="Q742" s="142">
        <v>217</v>
      </c>
      <c r="R742" s="142">
        <v>92</v>
      </c>
      <c r="S742" s="106">
        <v>721</v>
      </c>
    </row>
    <row r="743" spans="1:19" s="2" customFormat="1" ht="15" customHeight="1">
      <c r="A743" s="105">
        <v>722</v>
      </c>
      <c r="B743" s="108" t="s">
        <v>811</v>
      </c>
      <c r="C743" s="142">
        <v>56</v>
      </c>
      <c r="D743" s="142">
        <v>12</v>
      </c>
      <c r="E743" s="142">
        <v>6</v>
      </c>
      <c r="F743" s="142" t="s">
        <v>1088</v>
      </c>
      <c r="G743" s="142">
        <v>24</v>
      </c>
      <c r="H743" s="142">
        <v>12</v>
      </c>
      <c r="I743" s="142">
        <v>13</v>
      </c>
      <c r="J743" s="142">
        <v>8</v>
      </c>
      <c r="K743" s="142" t="s">
        <v>1088</v>
      </c>
      <c r="L743" s="142" t="s">
        <v>1088</v>
      </c>
      <c r="M743" s="142" t="s">
        <v>1088</v>
      </c>
      <c r="N743" s="142" t="s">
        <v>1088</v>
      </c>
      <c r="O743" s="142" t="s">
        <v>1088</v>
      </c>
      <c r="P743" s="142" t="s">
        <v>1088</v>
      </c>
      <c r="Q743" s="142" t="s">
        <v>1088</v>
      </c>
      <c r="R743" s="142" t="s">
        <v>1088</v>
      </c>
      <c r="S743" s="106">
        <v>722</v>
      </c>
    </row>
    <row r="744" spans="1:19" s="2" customFormat="1" ht="15" customHeight="1">
      <c r="A744" s="105">
        <v>723</v>
      </c>
      <c r="B744" s="108" t="s">
        <v>378</v>
      </c>
      <c r="C744" s="142">
        <v>129</v>
      </c>
      <c r="D744" s="142">
        <v>45</v>
      </c>
      <c r="E744" s="142">
        <v>26</v>
      </c>
      <c r="F744" s="142" t="s">
        <v>1088</v>
      </c>
      <c r="G744" s="142">
        <v>561</v>
      </c>
      <c r="H744" s="142">
        <v>356</v>
      </c>
      <c r="I744" s="142">
        <v>220</v>
      </c>
      <c r="J744" s="142">
        <v>135</v>
      </c>
      <c r="K744" s="142" t="s">
        <v>1088</v>
      </c>
      <c r="L744" s="142" t="s">
        <v>1088</v>
      </c>
      <c r="M744" s="142" t="s">
        <v>1088</v>
      </c>
      <c r="N744" s="142" t="s">
        <v>1088</v>
      </c>
      <c r="O744" s="142">
        <v>448</v>
      </c>
      <c r="P744" s="142">
        <v>137</v>
      </c>
      <c r="Q744" s="142">
        <v>107</v>
      </c>
      <c r="R744" s="142">
        <v>33</v>
      </c>
      <c r="S744" s="106">
        <v>723</v>
      </c>
    </row>
    <row r="745" spans="1:19" s="2" customFormat="1" ht="15" customHeight="1">
      <c r="A745" s="105">
        <v>724</v>
      </c>
      <c r="B745" s="108" t="s">
        <v>812</v>
      </c>
      <c r="C745" s="142" t="s">
        <v>1088</v>
      </c>
      <c r="D745" s="142" t="s">
        <v>1088</v>
      </c>
      <c r="E745" s="142" t="s">
        <v>1088</v>
      </c>
      <c r="F745" s="142" t="s">
        <v>1088</v>
      </c>
      <c r="G745" s="142">
        <v>79</v>
      </c>
      <c r="H745" s="142">
        <v>47</v>
      </c>
      <c r="I745" s="142">
        <v>41</v>
      </c>
      <c r="J745" s="142">
        <v>19</v>
      </c>
      <c r="K745" s="142" t="s">
        <v>1088</v>
      </c>
      <c r="L745" s="142" t="s">
        <v>1088</v>
      </c>
      <c r="M745" s="142" t="s">
        <v>1088</v>
      </c>
      <c r="N745" s="142" t="s">
        <v>1088</v>
      </c>
      <c r="O745" s="142">
        <v>55</v>
      </c>
      <c r="P745" s="142">
        <v>11</v>
      </c>
      <c r="Q745" s="142">
        <v>32</v>
      </c>
      <c r="R745" s="142">
        <v>13</v>
      </c>
      <c r="S745" s="106">
        <v>724</v>
      </c>
    </row>
    <row r="746" spans="1:19" s="2" customFormat="1" ht="15" customHeight="1">
      <c r="A746" s="105">
        <v>725</v>
      </c>
      <c r="B746" s="108" t="s">
        <v>813</v>
      </c>
      <c r="C746" s="142" t="s">
        <v>1088</v>
      </c>
      <c r="D746" s="142" t="s">
        <v>1088</v>
      </c>
      <c r="E746" s="142" t="s">
        <v>1088</v>
      </c>
      <c r="F746" s="142" t="s">
        <v>1088</v>
      </c>
      <c r="G746" s="142" t="s">
        <v>1088</v>
      </c>
      <c r="H746" s="142" t="s">
        <v>1088</v>
      </c>
      <c r="I746" s="142" t="s">
        <v>1088</v>
      </c>
      <c r="J746" s="142" t="s">
        <v>1088</v>
      </c>
      <c r="K746" s="142" t="s">
        <v>1088</v>
      </c>
      <c r="L746" s="142" t="s">
        <v>1088</v>
      </c>
      <c r="M746" s="142" t="s">
        <v>1088</v>
      </c>
      <c r="N746" s="142" t="s">
        <v>1088</v>
      </c>
      <c r="O746" s="142" t="s">
        <v>1088</v>
      </c>
      <c r="P746" s="142" t="s">
        <v>1088</v>
      </c>
      <c r="Q746" s="142" t="s">
        <v>1088</v>
      </c>
      <c r="R746" s="142" t="s">
        <v>1088</v>
      </c>
      <c r="S746" s="106">
        <v>725</v>
      </c>
    </row>
    <row r="747" spans="1:19" s="2" customFormat="1" ht="15" customHeight="1">
      <c r="A747" s="105">
        <v>726</v>
      </c>
      <c r="B747" s="108" t="s">
        <v>814</v>
      </c>
      <c r="C747" s="142">
        <v>111</v>
      </c>
      <c r="D747" s="142">
        <v>37</v>
      </c>
      <c r="E747" s="142">
        <v>17</v>
      </c>
      <c r="F747" s="142">
        <v>1</v>
      </c>
      <c r="G747" s="142">
        <v>156</v>
      </c>
      <c r="H747" s="142">
        <v>98</v>
      </c>
      <c r="I747" s="142">
        <v>49</v>
      </c>
      <c r="J747" s="142">
        <v>28</v>
      </c>
      <c r="K747" s="142" t="s">
        <v>1088</v>
      </c>
      <c r="L747" s="142" t="s">
        <v>1088</v>
      </c>
      <c r="M747" s="142">
        <v>21</v>
      </c>
      <c r="N747" s="142">
        <v>12</v>
      </c>
      <c r="O747" s="142">
        <v>93</v>
      </c>
      <c r="P747" s="142">
        <v>42</v>
      </c>
      <c r="Q747" s="142">
        <v>17</v>
      </c>
      <c r="R747" s="142">
        <v>2</v>
      </c>
      <c r="S747" s="106">
        <v>726</v>
      </c>
    </row>
    <row r="748" spans="1:19" s="2" customFormat="1" ht="15" customHeight="1">
      <c r="A748" s="105">
        <v>727</v>
      </c>
      <c r="B748" s="108" t="s">
        <v>379</v>
      </c>
      <c r="C748" s="142">
        <v>109</v>
      </c>
      <c r="D748" s="142">
        <v>32</v>
      </c>
      <c r="E748" s="142">
        <v>31</v>
      </c>
      <c r="F748" s="142">
        <v>5</v>
      </c>
      <c r="G748" s="142">
        <v>275</v>
      </c>
      <c r="H748" s="142">
        <v>156</v>
      </c>
      <c r="I748" s="142">
        <v>131</v>
      </c>
      <c r="J748" s="142">
        <v>82</v>
      </c>
      <c r="K748" s="142" t="s">
        <v>1088</v>
      </c>
      <c r="L748" s="142" t="s">
        <v>1088</v>
      </c>
      <c r="M748" s="142" t="s">
        <v>1088</v>
      </c>
      <c r="N748" s="142" t="s">
        <v>1088</v>
      </c>
      <c r="O748" s="142">
        <v>415</v>
      </c>
      <c r="P748" s="142">
        <v>235</v>
      </c>
      <c r="Q748" s="142">
        <v>102</v>
      </c>
      <c r="R748" s="142">
        <v>49</v>
      </c>
      <c r="S748" s="106">
        <v>727</v>
      </c>
    </row>
    <row r="749" spans="1:19" s="2" customFormat="1" ht="15" customHeight="1">
      <c r="A749" s="105">
        <v>728</v>
      </c>
      <c r="B749" s="108" t="s">
        <v>380</v>
      </c>
      <c r="C749" s="142">
        <v>322</v>
      </c>
      <c r="D749" s="142">
        <v>108</v>
      </c>
      <c r="E749" s="142">
        <v>64</v>
      </c>
      <c r="F749" s="142">
        <v>4</v>
      </c>
      <c r="G749" s="142">
        <v>263</v>
      </c>
      <c r="H749" s="142">
        <v>172</v>
      </c>
      <c r="I749" s="142">
        <v>89</v>
      </c>
      <c r="J749" s="142">
        <v>57</v>
      </c>
      <c r="K749" s="142" t="s">
        <v>1088</v>
      </c>
      <c r="L749" s="142" t="s">
        <v>1088</v>
      </c>
      <c r="M749" s="142" t="s">
        <v>1088</v>
      </c>
      <c r="N749" s="142" t="s">
        <v>1088</v>
      </c>
      <c r="O749" s="142">
        <v>329</v>
      </c>
      <c r="P749" s="142">
        <v>132</v>
      </c>
      <c r="Q749" s="142">
        <v>71</v>
      </c>
      <c r="R749" s="142">
        <v>18</v>
      </c>
      <c r="S749" s="106">
        <v>728</v>
      </c>
    </row>
    <row r="750" spans="1:19" s="2" customFormat="1" ht="15" customHeight="1">
      <c r="A750" s="105">
        <v>729</v>
      </c>
      <c r="B750" s="108" t="s">
        <v>815</v>
      </c>
      <c r="C750" s="142" t="s">
        <v>1088</v>
      </c>
      <c r="D750" s="142" t="s">
        <v>1088</v>
      </c>
      <c r="E750" s="142" t="s">
        <v>1088</v>
      </c>
      <c r="F750" s="142" t="s">
        <v>1088</v>
      </c>
      <c r="G750" s="142">
        <v>17</v>
      </c>
      <c r="H750" s="142">
        <v>12</v>
      </c>
      <c r="I750" s="142">
        <v>7</v>
      </c>
      <c r="J750" s="142">
        <v>5</v>
      </c>
      <c r="K750" s="142" t="s">
        <v>1088</v>
      </c>
      <c r="L750" s="142" t="s">
        <v>1088</v>
      </c>
      <c r="M750" s="142" t="s">
        <v>1088</v>
      </c>
      <c r="N750" s="142" t="s">
        <v>1088</v>
      </c>
      <c r="O750" s="142" t="s">
        <v>1088</v>
      </c>
      <c r="P750" s="142" t="s">
        <v>1088</v>
      </c>
      <c r="Q750" s="142" t="s">
        <v>1088</v>
      </c>
      <c r="R750" s="142" t="s">
        <v>1088</v>
      </c>
      <c r="S750" s="106">
        <v>729</v>
      </c>
    </row>
    <row r="751" spans="1:19" s="2" customFormat="1" ht="15" customHeight="1">
      <c r="A751" s="105">
        <v>730</v>
      </c>
      <c r="B751" s="108" t="s">
        <v>816</v>
      </c>
      <c r="C751" s="142" t="s">
        <v>1088</v>
      </c>
      <c r="D751" s="142" t="s">
        <v>1088</v>
      </c>
      <c r="E751" s="142" t="s">
        <v>1088</v>
      </c>
      <c r="F751" s="142" t="s">
        <v>1088</v>
      </c>
      <c r="G751" s="142" t="s">
        <v>1088</v>
      </c>
      <c r="H751" s="142" t="s">
        <v>1088</v>
      </c>
      <c r="I751" s="142" t="s">
        <v>1088</v>
      </c>
      <c r="J751" s="142" t="s">
        <v>1088</v>
      </c>
      <c r="K751" s="142" t="s">
        <v>1088</v>
      </c>
      <c r="L751" s="142" t="s">
        <v>1088</v>
      </c>
      <c r="M751" s="142" t="s">
        <v>1088</v>
      </c>
      <c r="N751" s="142" t="s">
        <v>1088</v>
      </c>
      <c r="O751" s="142" t="s">
        <v>1088</v>
      </c>
      <c r="P751" s="142" t="s">
        <v>1088</v>
      </c>
      <c r="Q751" s="142" t="s">
        <v>1088</v>
      </c>
      <c r="R751" s="142" t="s">
        <v>1088</v>
      </c>
      <c r="S751" s="106">
        <v>730</v>
      </c>
    </row>
    <row r="752" spans="1:19" s="2" customFormat="1" ht="15" customHeight="1">
      <c r="A752" s="105">
        <v>731</v>
      </c>
      <c r="B752" s="108" t="s">
        <v>817</v>
      </c>
      <c r="C752" s="142" t="s">
        <v>1088</v>
      </c>
      <c r="D752" s="142" t="s">
        <v>1088</v>
      </c>
      <c r="E752" s="142" t="s">
        <v>1088</v>
      </c>
      <c r="F752" s="142" t="s">
        <v>1088</v>
      </c>
      <c r="G752" s="142" t="s">
        <v>1088</v>
      </c>
      <c r="H752" s="142" t="s">
        <v>1088</v>
      </c>
      <c r="I752" s="142" t="s">
        <v>1088</v>
      </c>
      <c r="J752" s="142" t="s">
        <v>1088</v>
      </c>
      <c r="K752" s="142" t="s">
        <v>1088</v>
      </c>
      <c r="L752" s="142" t="s">
        <v>1088</v>
      </c>
      <c r="M752" s="142" t="s">
        <v>1088</v>
      </c>
      <c r="N752" s="142" t="s">
        <v>1088</v>
      </c>
      <c r="O752" s="142" t="s">
        <v>1088</v>
      </c>
      <c r="P752" s="142" t="s">
        <v>1088</v>
      </c>
      <c r="Q752" s="142" t="s">
        <v>1088</v>
      </c>
      <c r="R752" s="142" t="s">
        <v>1088</v>
      </c>
      <c r="S752" s="106">
        <v>731</v>
      </c>
    </row>
    <row r="753" spans="1:19" s="2" customFormat="1" ht="15" customHeight="1">
      <c r="A753" s="105">
        <v>732</v>
      </c>
      <c r="B753" s="108" t="s">
        <v>818</v>
      </c>
      <c r="C753" s="142" t="s">
        <v>1088</v>
      </c>
      <c r="D753" s="142" t="s">
        <v>1088</v>
      </c>
      <c r="E753" s="142" t="s">
        <v>1088</v>
      </c>
      <c r="F753" s="142" t="s">
        <v>1088</v>
      </c>
      <c r="G753" s="142" t="s">
        <v>1088</v>
      </c>
      <c r="H753" s="142" t="s">
        <v>1088</v>
      </c>
      <c r="I753" s="142" t="s">
        <v>1088</v>
      </c>
      <c r="J753" s="142" t="s">
        <v>1088</v>
      </c>
      <c r="K753" s="142" t="s">
        <v>1088</v>
      </c>
      <c r="L753" s="142" t="s">
        <v>1088</v>
      </c>
      <c r="M753" s="142" t="s">
        <v>1088</v>
      </c>
      <c r="N753" s="142" t="s">
        <v>1088</v>
      </c>
      <c r="O753" s="142" t="s">
        <v>1088</v>
      </c>
      <c r="P753" s="142" t="s">
        <v>1088</v>
      </c>
      <c r="Q753" s="142" t="s">
        <v>1088</v>
      </c>
      <c r="R753" s="142" t="s">
        <v>1088</v>
      </c>
      <c r="S753" s="106">
        <v>732</v>
      </c>
    </row>
    <row r="754" spans="1:19" s="2" customFormat="1" ht="15" customHeight="1">
      <c r="A754" s="105">
        <v>733</v>
      </c>
      <c r="B754" s="108" t="s">
        <v>819</v>
      </c>
      <c r="C754" s="142">
        <v>188</v>
      </c>
      <c r="D754" s="142">
        <v>77</v>
      </c>
      <c r="E754" s="142">
        <v>42</v>
      </c>
      <c r="F754" s="142">
        <v>7</v>
      </c>
      <c r="G754" s="142">
        <v>318</v>
      </c>
      <c r="H754" s="142">
        <v>203</v>
      </c>
      <c r="I754" s="142">
        <v>157</v>
      </c>
      <c r="J754" s="142">
        <v>106</v>
      </c>
      <c r="K754" s="142" t="s">
        <v>1088</v>
      </c>
      <c r="L754" s="142" t="s">
        <v>1088</v>
      </c>
      <c r="M754" s="142" t="s">
        <v>1088</v>
      </c>
      <c r="N754" s="142" t="s">
        <v>1088</v>
      </c>
      <c r="O754" s="142">
        <v>263</v>
      </c>
      <c r="P754" s="142">
        <v>116</v>
      </c>
      <c r="Q754" s="142">
        <v>77</v>
      </c>
      <c r="R754" s="142">
        <v>23</v>
      </c>
      <c r="S754" s="106">
        <v>733</v>
      </c>
    </row>
    <row r="755" spans="1:19" s="2" customFormat="1" ht="15" customHeight="1">
      <c r="A755" s="105">
        <v>734</v>
      </c>
      <c r="B755" s="108" t="s">
        <v>381</v>
      </c>
      <c r="C755" s="142">
        <v>216</v>
      </c>
      <c r="D755" s="142">
        <v>74</v>
      </c>
      <c r="E755" s="142">
        <v>46</v>
      </c>
      <c r="F755" s="142">
        <v>6</v>
      </c>
      <c r="G755" s="142">
        <v>389</v>
      </c>
      <c r="H755" s="142">
        <v>226</v>
      </c>
      <c r="I755" s="142">
        <v>168</v>
      </c>
      <c r="J755" s="142">
        <v>105</v>
      </c>
      <c r="K755" s="142" t="s">
        <v>1088</v>
      </c>
      <c r="L755" s="142" t="s">
        <v>1088</v>
      </c>
      <c r="M755" s="142" t="s">
        <v>1088</v>
      </c>
      <c r="N755" s="142" t="s">
        <v>1088</v>
      </c>
      <c r="O755" s="142">
        <v>907</v>
      </c>
      <c r="P755" s="142">
        <v>504</v>
      </c>
      <c r="Q755" s="142">
        <v>255</v>
      </c>
      <c r="R755" s="142">
        <v>142</v>
      </c>
      <c r="S755" s="106">
        <v>734</v>
      </c>
    </row>
    <row r="756" spans="1:19" s="2" customFormat="1" ht="15" customHeight="1">
      <c r="A756" s="105">
        <v>735</v>
      </c>
      <c r="B756" s="108" t="s">
        <v>820</v>
      </c>
      <c r="C756" s="142">
        <v>225</v>
      </c>
      <c r="D756" s="142">
        <v>82</v>
      </c>
      <c r="E756" s="142">
        <v>40</v>
      </c>
      <c r="F756" s="142">
        <v>3</v>
      </c>
      <c r="G756" s="142">
        <v>440</v>
      </c>
      <c r="H756" s="142">
        <v>281</v>
      </c>
      <c r="I756" s="142">
        <v>159</v>
      </c>
      <c r="J756" s="142">
        <v>94</v>
      </c>
      <c r="K756" s="142" t="s">
        <v>1088</v>
      </c>
      <c r="L756" s="142" t="s">
        <v>1088</v>
      </c>
      <c r="M756" s="142" t="s">
        <v>1088</v>
      </c>
      <c r="N756" s="142" t="s">
        <v>1088</v>
      </c>
      <c r="O756" s="142">
        <v>185</v>
      </c>
      <c r="P756" s="142">
        <v>57</v>
      </c>
      <c r="Q756" s="142">
        <v>38</v>
      </c>
      <c r="R756" s="142">
        <v>12</v>
      </c>
      <c r="S756" s="106">
        <v>735</v>
      </c>
    </row>
    <row r="757" spans="1:19" s="2" customFormat="1" ht="15" customHeight="1">
      <c r="A757" s="105">
        <v>736</v>
      </c>
      <c r="B757" s="108" t="s">
        <v>382</v>
      </c>
      <c r="C757" s="142" t="s">
        <v>1088</v>
      </c>
      <c r="D757" s="142" t="s">
        <v>1088</v>
      </c>
      <c r="E757" s="142" t="s">
        <v>1088</v>
      </c>
      <c r="F757" s="142" t="s">
        <v>1088</v>
      </c>
      <c r="G757" s="142">
        <v>392</v>
      </c>
      <c r="H757" s="142">
        <v>263</v>
      </c>
      <c r="I757" s="142">
        <v>147</v>
      </c>
      <c r="J757" s="142">
        <v>98</v>
      </c>
      <c r="K757" s="142" t="s">
        <v>1088</v>
      </c>
      <c r="L757" s="142" t="s">
        <v>1088</v>
      </c>
      <c r="M757" s="142" t="s">
        <v>1088</v>
      </c>
      <c r="N757" s="142" t="s">
        <v>1088</v>
      </c>
      <c r="O757" s="142" t="s">
        <v>1088</v>
      </c>
      <c r="P757" s="142" t="s">
        <v>1088</v>
      </c>
      <c r="Q757" s="142" t="s">
        <v>1088</v>
      </c>
      <c r="R757" s="142" t="s">
        <v>1088</v>
      </c>
      <c r="S757" s="106">
        <v>736</v>
      </c>
    </row>
    <row r="758" spans="1:19" s="2" customFormat="1" ht="15" customHeight="1">
      <c r="A758" s="105">
        <v>737</v>
      </c>
      <c r="B758" s="108" t="s">
        <v>821</v>
      </c>
      <c r="C758" s="142">
        <v>152</v>
      </c>
      <c r="D758" s="142">
        <v>54</v>
      </c>
      <c r="E758" s="142">
        <v>41</v>
      </c>
      <c r="F758" s="142">
        <v>6</v>
      </c>
      <c r="G758" s="142">
        <v>378</v>
      </c>
      <c r="H758" s="142">
        <v>224</v>
      </c>
      <c r="I758" s="142">
        <v>105</v>
      </c>
      <c r="J758" s="142">
        <v>65</v>
      </c>
      <c r="K758" s="142" t="s">
        <v>1088</v>
      </c>
      <c r="L758" s="142" t="s">
        <v>1088</v>
      </c>
      <c r="M758" s="142">
        <v>68</v>
      </c>
      <c r="N758" s="142">
        <v>42</v>
      </c>
      <c r="O758" s="142">
        <v>485</v>
      </c>
      <c r="P758" s="142">
        <v>230</v>
      </c>
      <c r="Q758" s="142">
        <v>89</v>
      </c>
      <c r="R758" s="142">
        <v>38</v>
      </c>
      <c r="S758" s="106">
        <v>737</v>
      </c>
    </row>
    <row r="759" spans="1:19" s="2" customFormat="1" ht="15" customHeight="1">
      <c r="A759" s="105">
        <v>738</v>
      </c>
      <c r="B759" s="108" t="s">
        <v>822</v>
      </c>
      <c r="C759" s="142">
        <v>103</v>
      </c>
      <c r="D759" s="142">
        <v>36</v>
      </c>
      <c r="E759" s="142">
        <v>19</v>
      </c>
      <c r="F759" s="142">
        <v>2</v>
      </c>
      <c r="G759" s="142">
        <v>97</v>
      </c>
      <c r="H759" s="142">
        <v>53</v>
      </c>
      <c r="I759" s="142">
        <v>59</v>
      </c>
      <c r="J759" s="142">
        <v>36</v>
      </c>
      <c r="K759" s="142" t="s">
        <v>1088</v>
      </c>
      <c r="L759" s="142" t="s">
        <v>1088</v>
      </c>
      <c r="M759" s="142" t="s">
        <v>1088</v>
      </c>
      <c r="N759" s="142" t="s">
        <v>1088</v>
      </c>
      <c r="O759" s="142">
        <v>163</v>
      </c>
      <c r="P759" s="142">
        <v>119</v>
      </c>
      <c r="Q759" s="142">
        <v>24</v>
      </c>
      <c r="R759" s="142">
        <v>19</v>
      </c>
      <c r="S759" s="106">
        <v>738</v>
      </c>
    </row>
    <row r="760" spans="1:19" s="2" customFormat="1" ht="15" customHeight="1">
      <c r="A760" s="105">
        <v>739</v>
      </c>
      <c r="B760" s="108" t="s">
        <v>823</v>
      </c>
      <c r="C760" s="142">
        <v>102</v>
      </c>
      <c r="D760" s="142">
        <v>46</v>
      </c>
      <c r="E760" s="142">
        <v>26</v>
      </c>
      <c r="F760" s="142">
        <v>8</v>
      </c>
      <c r="G760" s="142">
        <v>129</v>
      </c>
      <c r="H760" s="142">
        <v>78</v>
      </c>
      <c r="I760" s="142">
        <v>49</v>
      </c>
      <c r="J760" s="142">
        <v>35</v>
      </c>
      <c r="K760" s="142" t="s">
        <v>1088</v>
      </c>
      <c r="L760" s="142" t="s">
        <v>1088</v>
      </c>
      <c r="M760" s="142" t="s">
        <v>1088</v>
      </c>
      <c r="N760" s="142" t="s">
        <v>1088</v>
      </c>
      <c r="O760" s="142">
        <v>127</v>
      </c>
      <c r="P760" s="142">
        <v>67</v>
      </c>
      <c r="Q760" s="142">
        <v>40</v>
      </c>
      <c r="R760" s="142">
        <v>30</v>
      </c>
      <c r="S760" s="106">
        <v>739</v>
      </c>
    </row>
    <row r="761" spans="1:19" s="2" customFormat="1" ht="15" customHeight="1">
      <c r="A761" s="105">
        <v>740</v>
      </c>
      <c r="B761" s="108" t="s">
        <v>824</v>
      </c>
      <c r="C761" s="142" t="s">
        <v>1088</v>
      </c>
      <c r="D761" s="142" t="s">
        <v>1088</v>
      </c>
      <c r="E761" s="142" t="s">
        <v>1088</v>
      </c>
      <c r="F761" s="142" t="s">
        <v>1088</v>
      </c>
      <c r="G761" s="142">
        <v>113</v>
      </c>
      <c r="H761" s="142">
        <v>57</v>
      </c>
      <c r="I761" s="142">
        <v>50</v>
      </c>
      <c r="J761" s="142">
        <v>21</v>
      </c>
      <c r="K761" s="142" t="s">
        <v>1088</v>
      </c>
      <c r="L761" s="142" t="s">
        <v>1088</v>
      </c>
      <c r="M761" s="142" t="s">
        <v>1088</v>
      </c>
      <c r="N761" s="142" t="s">
        <v>1088</v>
      </c>
      <c r="O761" s="142" t="s">
        <v>1088</v>
      </c>
      <c r="P761" s="142" t="s">
        <v>1088</v>
      </c>
      <c r="Q761" s="142" t="s">
        <v>1088</v>
      </c>
      <c r="R761" s="142" t="s">
        <v>1088</v>
      </c>
      <c r="S761" s="106">
        <v>740</v>
      </c>
    </row>
    <row r="762" spans="1:19" s="2" customFormat="1" ht="15" customHeight="1">
      <c r="A762" s="105">
        <v>741</v>
      </c>
      <c r="B762" s="108" t="s">
        <v>383</v>
      </c>
      <c r="C762" s="142">
        <v>443</v>
      </c>
      <c r="D762" s="142">
        <v>170</v>
      </c>
      <c r="E762" s="142">
        <v>97</v>
      </c>
      <c r="F762" s="142">
        <v>15</v>
      </c>
      <c r="G762" s="142">
        <v>664</v>
      </c>
      <c r="H762" s="142">
        <v>436</v>
      </c>
      <c r="I762" s="142">
        <v>233</v>
      </c>
      <c r="J762" s="142">
        <v>144</v>
      </c>
      <c r="K762" s="142" t="s">
        <v>1088</v>
      </c>
      <c r="L762" s="142" t="s">
        <v>1088</v>
      </c>
      <c r="M762" s="142" t="s">
        <v>1088</v>
      </c>
      <c r="N762" s="142" t="s">
        <v>1088</v>
      </c>
      <c r="O762" s="142">
        <v>1201</v>
      </c>
      <c r="P762" s="142">
        <v>623</v>
      </c>
      <c r="Q762" s="142">
        <v>257</v>
      </c>
      <c r="R762" s="142">
        <v>129</v>
      </c>
      <c r="S762" s="106">
        <v>741</v>
      </c>
    </row>
    <row r="763" spans="1:19" s="2" customFormat="1" ht="15" customHeight="1">
      <c r="A763" s="105">
        <v>742</v>
      </c>
      <c r="B763" s="108" t="s">
        <v>825</v>
      </c>
      <c r="C763" s="142">
        <v>259</v>
      </c>
      <c r="D763" s="142">
        <v>93</v>
      </c>
      <c r="E763" s="142">
        <v>53</v>
      </c>
      <c r="F763" s="142">
        <v>4</v>
      </c>
      <c r="G763" s="142">
        <v>386</v>
      </c>
      <c r="H763" s="142">
        <v>220</v>
      </c>
      <c r="I763" s="142">
        <v>146</v>
      </c>
      <c r="J763" s="142">
        <v>113</v>
      </c>
      <c r="K763" s="142" t="s">
        <v>1088</v>
      </c>
      <c r="L763" s="142" t="s">
        <v>1088</v>
      </c>
      <c r="M763" s="142" t="s">
        <v>1088</v>
      </c>
      <c r="N763" s="142" t="s">
        <v>1088</v>
      </c>
      <c r="O763" s="142">
        <v>220</v>
      </c>
      <c r="P763" s="142">
        <v>109</v>
      </c>
      <c r="Q763" s="142">
        <v>40</v>
      </c>
      <c r="R763" s="142">
        <v>29</v>
      </c>
      <c r="S763" s="106">
        <v>742</v>
      </c>
    </row>
    <row r="764" spans="1:19" s="2" customFormat="1" ht="15" customHeight="1">
      <c r="A764" s="105">
        <v>743</v>
      </c>
      <c r="B764" s="108" t="s">
        <v>826</v>
      </c>
      <c r="C764" s="142" t="s">
        <v>1088</v>
      </c>
      <c r="D764" s="142" t="s">
        <v>1088</v>
      </c>
      <c r="E764" s="142" t="s">
        <v>1088</v>
      </c>
      <c r="F764" s="142" t="s">
        <v>1088</v>
      </c>
      <c r="G764" s="142" t="s">
        <v>1088</v>
      </c>
      <c r="H764" s="142" t="s">
        <v>1088</v>
      </c>
      <c r="I764" s="142" t="s">
        <v>1088</v>
      </c>
      <c r="J764" s="142" t="s">
        <v>1088</v>
      </c>
      <c r="K764" s="142" t="s">
        <v>1088</v>
      </c>
      <c r="L764" s="142" t="s">
        <v>1088</v>
      </c>
      <c r="M764" s="142" t="s">
        <v>1088</v>
      </c>
      <c r="N764" s="142" t="s">
        <v>1088</v>
      </c>
      <c r="O764" s="142" t="s">
        <v>1088</v>
      </c>
      <c r="P764" s="142" t="s">
        <v>1088</v>
      </c>
      <c r="Q764" s="142" t="s">
        <v>1088</v>
      </c>
      <c r="R764" s="142" t="s">
        <v>1088</v>
      </c>
      <c r="S764" s="106">
        <v>743</v>
      </c>
    </row>
    <row r="765" spans="1:19" s="2" customFormat="1" ht="15" customHeight="1">
      <c r="A765" s="105">
        <v>744</v>
      </c>
      <c r="B765" s="108" t="s">
        <v>827</v>
      </c>
      <c r="C765" s="142" t="s">
        <v>1088</v>
      </c>
      <c r="D765" s="142" t="s">
        <v>1088</v>
      </c>
      <c r="E765" s="142" t="s">
        <v>1088</v>
      </c>
      <c r="F765" s="142" t="s">
        <v>1088</v>
      </c>
      <c r="G765" s="142">
        <v>122</v>
      </c>
      <c r="H765" s="142">
        <v>72</v>
      </c>
      <c r="I765" s="142">
        <v>52</v>
      </c>
      <c r="J765" s="142">
        <v>31</v>
      </c>
      <c r="K765" s="142" t="s">
        <v>1088</v>
      </c>
      <c r="L765" s="142" t="s">
        <v>1088</v>
      </c>
      <c r="M765" s="142" t="s">
        <v>1088</v>
      </c>
      <c r="N765" s="142" t="s">
        <v>1088</v>
      </c>
      <c r="O765" s="142" t="s">
        <v>1088</v>
      </c>
      <c r="P765" s="142" t="s">
        <v>1088</v>
      </c>
      <c r="Q765" s="142" t="s">
        <v>1088</v>
      </c>
      <c r="R765" s="142" t="s">
        <v>1088</v>
      </c>
      <c r="S765" s="106">
        <v>744</v>
      </c>
    </row>
    <row r="766" spans="1:19" s="2" customFormat="1" ht="15" customHeight="1">
      <c r="A766" s="105">
        <v>745</v>
      </c>
      <c r="B766" s="108" t="s">
        <v>828</v>
      </c>
      <c r="C766" s="142">
        <v>271</v>
      </c>
      <c r="D766" s="142">
        <v>86</v>
      </c>
      <c r="E766" s="142">
        <v>54</v>
      </c>
      <c r="F766" s="142">
        <v>7</v>
      </c>
      <c r="G766" s="142">
        <v>560</v>
      </c>
      <c r="H766" s="142">
        <v>334</v>
      </c>
      <c r="I766" s="142">
        <v>211</v>
      </c>
      <c r="J766" s="142">
        <v>124</v>
      </c>
      <c r="K766" s="142" t="s">
        <v>1088</v>
      </c>
      <c r="L766" s="142" t="s">
        <v>1088</v>
      </c>
      <c r="M766" s="142">
        <v>46</v>
      </c>
      <c r="N766" s="142">
        <v>32</v>
      </c>
      <c r="O766" s="142">
        <v>408</v>
      </c>
      <c r="P766" s="142">
        <v>198</v>
      </c>
      <c r="Q766" s="142">
        <v>86</v>
      </c>
      <c r="R766" s="142">
        <v>52</v>
      </c>
      <c r="S766" s="106">
        <v>745</v>
      </c>
    </row>
    <row r="767" spans="1:19" s="2" customFormat="1" ht="15" customHeight="1">
      <c r="A767" s="105">
        <v>746</v>
      </c>
      <c r="B767" s="108" t="s">
        <v>829</v>
      </c>
      <c r="C767" s="142">
        <v>62</v>
      </c>
      <c r="D767" s="142">
        <v>22</v>
      </c>
      <c r="E767" s="142">
        <v>11</v>
      </c>
      <c r="F767" s="142" t="s">
        <v>1088</v>
      </c>
      <c r="G767" s="142">
        <v>27</v>
      </c>
      <c r="H767" s="142">
        <v>21</v>
      </c>
      <c r="I767" s="142">
        <v>21</v>
      </c>
      <c r="J767" s="142">
        <v>15</v>
      </c>
      <c r="K767" s="142" t="s">
        <v>1088</v>
      </c>
      <c r="L767" s="142" t="s">
        <v>1088</v>
      </c>
      <c r="M767" s="142" t="s">
        <v>1088</v>
      </c>
      <c r="N767" s="142" t="s">
        <v>1088</v>
      </c>
      <c r="O767" s="142">
        <v>162</v>
      </c>
      <c r="P767" s="142">
        <v>69</v>
      </c>
      <c r="Q767" s="142">
        <v>56</v>
      </c>
      <c r="R767" s="142">
        <v>31</v>
      </c>
      <c r="S767" s="106">
        <v>746</v>
      </c>
    </row>
    <row r="768" spans="1:19" s="2" customFormat="1" ht="15" customHeight="1">
      <c r="A768" s="105">
        <v>747</v>
      </c>
      <c r="B768" s="108" t="s">
        <v>830</v>
      </c>
      <c r="C768" s="142" t="s">
        <v>1088</v>
      </c>
      <c r="D768" s="142" t="s">
        <v>1088</v>
      </c>
      <c r="E768" s="142" t="s">
        <v>1088</v>
      </c>
      <c r="F768" s="142" t="s">
        <v>1088</v>
      </c>
      <c r="G768" s="142">
        <v>74</v>
      </c>
      <c r="H768" s="142">
        <v>45</v>
      </c>
      <c r="I768" s="142">
        <v>24</v>
      </c>
      <c r="J768" s="142">
        <v>10</v>
      </c>
      <c r="K768" s="142" t="s">
        <v>1088</v>
      </c>
      <c r="L768" s="142" t="s">
        <v>1088</v>
      </c>
      <c r="M768" s="142" t="s">
        <v>1088</v>
      </c>
      <c r="N768" s="142" t="s">
        <v>1088</v>
      </c>
      <c r="O768" s="142">
        <v>207</v>
      </c>
      <c r="P768" s="142">
        <v>48</v>
      </c>
      <c r="Q768" s="142">
        <v>46</v>
      </c>
      <c r="R768" s="142">
        <v>8</v>
      </c>
      <c r="S768" s="106">
        <v>747</v>
      </c>
    </row>
    <row r="769" spans="1:19" s="2" customFormat="1" ht="15" customHeight="1">
      <c r="A769" s="105">
        <v>748</v>
      </c>
      <c r="B769" s="108" t="s">
        <v>831</v>
      </c>
      <c r="C769" s="142" t="s">
        <v>1088</v>
      </c>
      <c r="D769" s="142" t="s">
        <v>1088</v>
      </c>
      <c r="E769" s="142" t="s">
        <v>1088</v>
      </c>
      <c r="F769" s="142" t="s">
        <v>1088</v>
      </c>
      <c r="G769" s="142" t="s">
        <v>1088</v>
      </c>
      <c r="H769" s="142" t="s">
        <v>1088</v>
      </c>
      <c r="I769" s="142" t="s">
        <v>1088</v>
      </c>
      <c r="J769" s="142" t="s">
        <v>1088</v>
      </c>
      <c r="K769" s="142" t="s">
        <v>1088</v>
      </c>
      <c r="L769" s="142" t="s">
        <v>1088</v>
      </c>
      <c r="M769" s="142" t="s">
        <v>1088</v>
      </c>
      <c r="N769" s="142" t="s">
        <v>1088</v>
      </c>
      <c r="O769" s="142" t="s">
        <v>1088</v>
      </c>
      <c r="P769" s="142" t="s">
        <v>1088</v>
      </c>
      <c r="Q769" s="142" t="s">
        <v>1088</v>
      </c>
      <c r="R769" s="142" t="s">
        <v>1088</v>
      </c>
      <c r="S769" s="106">
        <v>748</v>
      </c>
    </row>
    <row r="770" spans="1:19" s="2" customFormat="1" ht="15" customHeight="1">
      <c r="A770" s="105">
        <v>749</v>
      </c>
      <c r="B770" s="108" t="s">
        <v>832</v>
      </c>
      <c r="C770" s="142" t="s">
        <v>1088</v>
      </c>
      <c r="D770" s="142" t="s">
        <v>1088</v>
      </c>
      <c r="E770" s="142" t="s">
        <v>1088</v>
      </c>
      <c r="F770" s="142" t="s">
        <v>1088</v>
      </c>
      <c r="G770" s="142" t="s">
        <v>1088</v>
      </c>
      <c r="H770" s="142" t="s">
        <v>1088</v>
      </c>
      <c r="I770" s="142" t="s">
        <v>1088</v>
      </c>
      <c r="J770" s="142" t="s">
        <v>1088</v>
      </c>
      <c r="K770" s="142" t="s">
        <v>1088</v>
      </c>
      <c r="L770" s="142" t="s">
        <v>1088</v>
      </c>
      <c r="M770" s="142" t="s">
        <v>1088</v>
      </c>
      <c r="N770" s="142" t="s">
        <v>1088</v>
      </c>
      <c r="O770" s="142" t="s">
        <v>1088</v>
      </c>
      <c r="P770" s="142" t="s">
        <v>1088</v>
      </c>
      <c r="Q770" s="142" t="s">
        <v>1088</v>
      </c>
      <c r="R770" s="142" t="s">
        <v>1088</v>
      </c>
      <c r="S770" s="106">
        <v>749</v>
      </c>
    </row>
    <row r="771" spans="1:19" s="2" customFormat="1" ht="15" customHeight="1">
      <c r="A771" s="105">
        <v>750</v>
      </c>
      <c r="B771" s="108" t="s">
        <v>833</v>
      </c>
      <c r="C771" s="142">
        <v>86</v>
      </c>
      <c r="D771" s="142">
        <v>36</v>
      </c>
      <c r="E771" s="142">
        <v>15</v>
      </c>
      <c r="F771" s="142">
        <v>1</v>
      </c>
      <c r="G771" s="142">
        <v>26</v>
      </c>
      <c r="H771" s="142">
        <v>24</v>
      </c>
      <c r="I771" s="142" t="s">
        <v>1088</v>
      </c>
      <c r="J771" s="142" t="s">
        <v>1088</v>
      </c>
      <c r="K771" s="142" t="s">
        <v>1088</v>
      </c>
      <c r="L771" s="142" t="s">
        <v>1088</v>
      </c>
      <c r="M771" s="142" t="s">
        <v>1088</v>
      </c>
      <c r="N771" s="142" t="s">
        <v>1088</v>
      </c>
      <c r="O771" s="142">
        <v>145</v>
      </c>
      <c r="P771" s="142">
        <v>97</v>
      </c>
      <c r="Q771" s="142">
        <v>54</v>
      </c>
      <c r="R771" s="142">
        <v>35</v>
      </c>
      <c r="S771" s="106">
        <v>750</v>
      </c>
    </row>
    <row r="772" spans="1:19" s="2" customFormat="1" ht="15" customHeight="1">
      <c r="A772" s="105">
        <v>751</v>
      </c>
      <c r="B772" s="108" t="s">
        <v>384</v>
      </c>
      <c r="C772" s="142">
        <v>511</v>
      </c>
      <c r="D772" s="142">
        <v>187</v>
      </c>
      <c r="E772" s="142">
        <v>79</v>
      </c>
      <c r="F772" s="142">
        <v>10</v>
      </c>
      <c r="G772" s="142">
        <v>679</v>
      </c>
      <c r="H772" s="142">
        <v>402</v>
      </c>
      <c r="I772" s="142">
        <v>253</v>
      </c>
      <c r="J772" s="142">
        <v>170</v>
      </c>
      <c r="K772" s="142" t="s">
        <v>1088</v>
      </c>
      <c r="L772" s="142" t="s">
        <v>1088</v>
      </c>
      <c r="M772" s="142">
        <v>28</v>
      </c>
      <c r="N772" s="142">
        <v>23</v>
      </c>
      <c r="O772" s="142">
        <v>769</v>
      </c>
      <c r="P772" s="142">
        <v>442</v>
      </c>
      <c r="Q772" s="142">
        <v>125</v>
      </c>
      <c r="R772" s="142">
        <v>79</v>
      </c>
      <c r="S772" s="106">
        <v>751</v>
      </c>
    </row>
    <row r="773" spans="1:19" s="2" customFormat="1" ht="15" customHeight="1">
      <c r="A773" s="105">
        <v>752</v>
      </c>
      <c r="B773" s="108" t="s">
        <v>834</v>
      </c>
      <c r="C773" s="142" t="s">
        <v>1088</v>
      </c>
      <c r="D773" s="142" t="s">
        <v>1088</v>
      </c>
      <c r="E773" s="142" t="s">
        <v>1088</v>
      </c>
      <c r="F773" s="142" t="s">
        <v>1088</v>
      </c>
      <c r="G773" s="142" t="s">
        <v>1088</v>
      </c>
      <c r="H773" s="142" t="s">
        <v>1088</v>
      </c>
      <c r="I773" s="142" t="s">
        <v>1088</v>
      </c>
      <c r="J773" s="142" t="s">
        <v>1088</v>
      </c>
      <c r="K773" s="142" t="s">
        <v>1088</v>
      </c>
      <c r="L773" s="142" t="s">
        <v>1088</v>
      </c>
      <c r="M773" s="142" t="s">
        <v>1088</v>
      </c>
      <c r="N773" s="142" t="s">
        <v>1088</v>
      </c>
      <c r="O773" s="142" t="s">
        <v>1088</v>
      </c>
      <c r="P773" s="142" t="s">
        <v>1088</v>
      </c>
      <c r="Q773" s="142" t="s">
        <v>1088</v>
      </c>
      <c r="R773" s="142" t="s">
        <v>1088</v>
      </c>
      <c r="S773" s="106">
        <v>752</v>
      </c>
    </row>
    <row r="774" spans="1:19" s="2" customFormat="1" ht="15" customHeight="1">
      <c r="A774" s="105">
        <v>753</v>
      </c>
      <c r="B774" s="108" t="s">
        <v>835</v>
      </c>
      <c r="C774" s="142">
        <v>85</v>
      </c>
      <c r="D774" s="142">
        <v>33</v>
      </c>
      <c r="E774" s="142">
        <v>18</v>
      </c>
      <c r="F774" s="142" t="s">
        <v>1088</v>
      </c>
      <c r="G774" s="142">
        <v>349</v>
      </c>
      <c r="H774" s="142">
        <v>198</v>
      </c>
      <c r="I774" s="142">
        <v>103</v>
      </c>
      <c r="J774" s="142">
        <v>64</v>
      </c>
      <c r="K774" s="142" t="s">
        <v>1088</v>
      </c>
      <c r="L774" s="142" t="s">
        <v>1088</v>
      </c>
      <c r="M774" s="142" t="s">
        <v>1088</v>
      </c>
      <c r="N774" s="142" t="s">
        <v>1088</v>
      </c>
      <c r="O774" s="142">
        <v>167</v>
      </c>
      <c r="P774" s="142">
        <v>78</v>
      </c>
      <c r="Q774" s="142">
        <v>35</v>
      </c>
      <c r="R774" s="142">
        <v>16</v>
      </c>
      <c r="S774" s="106">
        <v>753</v>
      </c>
    </row>
    <row r="775" spans="1:19" s="2" customFormat="1" ht="15" customHeight="1">
      <c r="A775" s="105">
        <v>754</v>
      </c>
      <c r="B775" s="108" t="s">
        <v>836</v>
      </c>
      <c r="C775" s="142" t="s">
        <v>1088</v>
      </c>
      <c r="D775" s="142" t="s">
        <v>1088</v>
      </c>
      <c r="E775" s="142" t="s">
        <v>1088</v>
      </c>
      <c r="F775" s="142" t="s">
        <v>1088</v>
      </c>
      <c r="G775" s="142" t="s">
        <v>1088</v>
      </c>
      <c r="H775" s="142" t="s">
        <v>1088</v>
      </c>
      <c r="I775" s="142" t="s">
        <v>1088</v>
      </c>
      <c r="J775" s="142" t="s">
        <v>1088</v>
      </c>
      <c r="K775" s="142" t="s">
        <v>1088</v>
      </c>
      <c r="L775" s="142" t="s">
        <v>1088</v>
      </c>
      <c r="M775" s="142" t="s">
        <v>1088</v>
      </c>
      <c r="N775" s="142" t="s">
        <v>1088</v>
      </c>
      <c r="O775" s="142" t="s">
        <v>1088</v>
      </c>
      <c r="P775" s="142" t="s">
        <v>1088</v>
      </c>
      <c r="Q775" s="142" t="s">
        <v>1088</v>
      </c>
      <c r="R775" s="142" t="s">
        <v>1088</v>
      </c>
      <c r="S775" s="106">
        <v>754</v>
      </c>
    </row>
    <row r="776" spans="1:19" s="2" customFormat="1" ht="19.5" customHeight="1">
      <c r="A776" s="68"/>
      <c r="B776" s="174" t="s">
        <v>17</v>
      </c>
      <c r="C776" s="174"/>
      <c r="D776" s="174"/>
      <c r="E776" s="174"/>
      <c r="F776" s="174"/>
      <c r="G776" s="174"/>
      <c r="H776" s="174"/>
      <c r="I776" s="174"/>
      <c r="J776" s="174"/>
      <c r="K776" s="174"/>
      <c r="L776" s="174"/>
      <c r="M776" s="174"/>
      <c r="N776" s="174"/>
      <c r="O776" s="174"/>
      <c r="P776" s="174"/>
      <c r="Q776" s="174"/>
      <c r="R776" s="174"/>
      <c r="S776" s="68"/>
    </row>
    <row r="777" spans="1:19" s="2" customFormat="1" ht="15" customHeight="1">
      <c r="A777" s="105">
        <v>755</v>
      </c>
      <c r="B777" s="124" t="s">
        <v>984</v>
      </c>
      <c r="C777" s="151">
        <v>22106</v>
      </c>
      <c r="D777" s="151">
        <v>7368</v>
      </c>
      <c r="E777" s="151">
        <v>4732</v>
      </c>
      <c r="F777" s="151">
        <v>882</v>
      </c>
      <c r="G777" s="151">
        <v>43366</v>
      </c>
      <c r="H777" s="151">
        <v>27898</v>
      </c>
      <c r="I777" s="151">
        <v>14919</v>
      </c>
      <c r="J777" s="151">
        <v>9599</v>
      </c>
      <c r="K777" s="151" t="s">
        <v>1088</v>
      </c>
      <c r="L777" s="151" t="s">
        <v>1088</v>
      </c>
      <c r="M777" s="151">
        <v>500</v>
      </c>
      <c r="N777" s="151">
        <v>381</v>
      </c>
      <c r="O777" s="151">
        <v>40853</v>
      </c>
      <c r="P777" s="151">
        <v>17077</v>
      </c>
      <c r="Q777" s="151">
        <v>9070</v>
      </c>
      <c r="R777" s="151">
        <v>3844</v>
      </c>
      <c r="S777" s="106">
        <v>755</v>
      </c>
    </row>
    <row r="778" spans="1:19" s="2" customFormat="1" ht="15" customHeight="1">
      <c r="A778" s="105">
        <v>756</v>
      </c>
      <c r="B778" s="108" t="s">
        <v>385</v>
      </c>
      <c r="C778" s="142">
        <v>1903</v>
      </c>
      <c r="D778" s="142">
        <v>668</v>
      </c>
      <c r="E778" s="142">
        <v>451</v>
      </c>
      <c r="F778" s="142">
        <v>122</v>
      </c>
      <c r="G778" s="142">
        <v>12259</v>
      </c>
      <c r="H778" s="142">
        <v>7303</v>
      </c>
      <c r="I778" s="142">
        <v>4024</v>
      </c>
      <c r="J778" s="142">
        <v>2409</v>
      </c>
      <c r="K778" s="142" t="s">
        <v>1088</v>
      </c>
      <c r="L778" s="142" t="s">
        <v>1088</v>
      </c>
      <c r="M778" s="142">
        <v>127</v>
      </c>
      <c r="N778" s="142">
        <v>100</v>
      </c>
      <c r="O778" s="142">
        <v>7478</v>
      </c>
      <c r="P778" s="142">
        <v>2747</v>
      </c>
      <c r="Q778" s="142">
        <v>1385</v>
      </c>
      <c r="R778" s="142">
        <v>471</v>
      </c>
      <c r="S778" s="106">
        <v>756</v>
      </c>
    </row>
    <row r="779" spans="1:19" s="2" customFormat="1" ht="15" customHeight="1">
      <c r="A779" s="105">
        <v>757</v>
      </c>
      <c r="B779" s="108" t="s">
        <v>839</v>
      </c>
      <c r="C779" s="142">
        <v>97</v>
      </c>
      <c r="D779" s="142">
        <v>22</v>
      </c>
      <c r="E779" s="142" t="s">
        <v>1088</v>
      </c>
      <c r="F779" s="142" t="s">
        <v>1088</v>
      </c>
      <c r="G779" s="142" t="s">
        <v>1088</v>
      </c>
      <c r="H779" s="142" t="s">
        <v>1088</v>
      </c>
      <c r="I779" s="142" t="s">
        <v>1088</v>
      </c>
      <c r="J779" s="142" t="s">
        <v>1088</v>
      </c>
      <c r="K779" s="142" t="s">
        <v>1088</v>
      </c>
      <c r="L779" s="142" t="s">
        <v>1088</v>
      </c>
      <c r="M779" s="142" t="s">
        <v>1088</v>
      </c>
      <c r="N779" s="142" t="s">
        <v>1088</v>
      </c>
      <c r="O779" s="142">
        <v>124</v>
      </c>
      <c r="P779" s="142">
        <v>29</v>
      </c>
      <c r="Q779" s="142">
        <v>58</v>
      </c>
      <c r="R779" s="142">
        <v>22</v>
      </c>
      <c r="S779" s="106">
        <v>757</v>
      </c>
    </row>
    <row r="780" spans="1:19" s="2" customFormat="1" ht="15" customHeight="1">
      <c r="A780" s="105">
        <v>758</v>
      </c>
      <c r="B780" s="108" t="s">
        <v>918</v>
      </c>
      <c r="C780" s="142">
        <v>82</v>
      </c>
      <c r="D780" s="142">
        <v>27</v>
      </c>
      <c r="E780" s="142">
        <v>17</v>
      </c>
      <c r="F780" s="142">
        <v>3</v>
      </c>
      <c r="G780" s="142">
        <v>13</v>
      </c>
      <c r="H780" s="142">
        <v>8</v>
      </c>
      <c r="I780" s="142">
        <v>12</v>
      </c>
      <c r="J780" s="142">
        <v>8</v>
      </c>
      <c r="K780" s="142" t="s">
        <v>1088</v>
      </c>
      <c r="L780" s="142" t="s">
        <v>1088</v>
      </c>
      <c r="M780" s="142" t="s">
        <v>1088</v>
      </c>
      <c r="N780" s="142" t="s">
        <v>1088</v>
      </c>
      <c r="O780" s="142" t="s">
        <v>1088</v>
      </c>
      <c r="P780" s="142" t="s">
        <v>1088</v>
      </c>
      <c r="Q780" s="142" t="s">
        <v>1088</v>
      </c>
      <c r="R780" s="142" t="s">
        <v>1088</v>
      </c>
      <c r="S780" s="106">
        <v>758</v>
      </c>
    </row>
    <row r="781" spans="1:19" s="2" customFormat="1" ht="15" customHeight="1">
      <c r="A781" s="105">
        <v>759</v>
      </c>
      <c r="B781" s="108" t="s">
        <v>840</v>
      </c>
      <c r="C781" s="142">
        <v>157</v>
      </c>
      <c r="D781" s="142">
        <v>44</v>
      </c>
      <c r="E781" s="142">
        <v>29</v>
      </c>
      <c r="F781" s="142">
        <v>5</v>
      </c>
      <c r="G781" s="142">
        <v>28</v>
      </c>
      <c r="H781" s="142">
        <v>22</v>
      </c>
      <c r="I781" s="142">
        <v>20</v>
      </c>
      <c r="J781" s="142">
        <v>12</v>
      </c>
      <c r="K781" s="142" t="s">
        <v>1088</v>
      </c>
      <c r="L781" s="142" t="s">
        <v>1088</v>
      </c>
      <c r="M781" s="142" t="s">
        <v>1088</v>
      </c>
      <c r="N781" s="142" t="s">
        <v>1088</v>
      </c>
      <c r="O781" s="142" t="s">
        <v>1088</v>
      </c>
      <c r="P781" s="142" t="s">
        <v>1088</v>
      </c>
      <c r="Q781" s="142" t="s">
        <v>1088</v>
      </c>
      <c r="R781" s="142" t="s">
        <v>1088</v>
      </c>
      <c r="S781" s="106">
        <v>759</v>
      </c>
    </row>
    <row r="782" spans="1:19" s="2" customFormat="1" ht="15" customHeight="1">
      <c r="A782" s="105">
        <v>760</v>
      </c>
      <c r="B782" s="108" t="s">
        <v>386</v>
      </c>
      <c r="C782" s="142">
        <v>460</v>
      </c>
      <c r="D782" s="142">
        <v>193</v>
      </c>
      <c r="E782" s="142">
        <v>95</v>
      </c>
      <c r="F782" s="142">
        <v>18</v>
      </c>
      <c r="G782" s="142">
        <v>502</v>
      </c>
      <c r="H782" s="142">
        <v>309</v>
      </c>
      <c r="I782" s="142">
        <v>172</v>
      </c>
      <c r="J782" s="142">
        <v>105</v>
      </c>
      <c r="K782" s="142" t="s">
        <v>1088</v>
      </c>
      <c r="L782" s="142" t="s">
        <v>1088</v>
      </c>
      <c r="M782" s="142">
        <v>2</v>
      </c>
      <c r="N782" s="142">
        <v>1</v>
      </c>
      <c r="O782" s="142">
        <v>367</v>
      </c>
      <c r="P782" s="142">
        <v>207</v>
      </c>
      <c r="Q782" s="142">
        <v>96</v>
      </c>
      <c r="R782" s="142">
        <v>52</v>
      </c>
      <c r="S782" s="106">
        <v>760</v>
      </c>
    </row>
    <row r="783" spans="1:19" s="2" customFormat="1" ht="15" customHeight="1">
      <c r="A783" s="105">
        <v>761</v>
      </c>
      <c r="B783" s="108" t="s">
        <v>387</v>
      </c>
      <c r="C783" s="142">
        <v>394</v>
      </c>
      <c r="D783" s="142">
        <v>136</v>
      </c>
      <c r="E783" s="142">
        <v>89</v>
      </c>
      <c r="F783" s="142">
        <v>10</v>
      </c>
      <c r="G783" s="142">
        <v>410</v>
      </c>
      <c r="H783" s="142">
        <v>259</v>
      </c>
      <c r="I783" s="142">
        <v>161</v>
      </c>
      <c r="J783" s="142">
        <v>114</v>
      </c>
      <c r="K783" s="142" t="s">
        <v>1088</v>
      </c>
      <c r="L783" s="142" t="s">
        <v>1088</v>
      </c>
      <c r="M783" s="142" t="s">
        <v>1088</v>
      </c>
      <c r="N783" s="142" t="s">
        <v>1088</v>
      </c>
      <c r="O783" s="142">
        <v>668</v>
      </c>
      <c r="P783" s="142">
        <v>359</v>
      </c>
      <c r="Q783" s="142">
        <v>182</v>
      </c>
      <c r="R783" s="142">
        <v>100</v>
      </c>
      <c r="S783" s="106">
        <v>761</v>
      </c>
    </row>
    <row r="784" spans="1:19" s="2" customFormat="1" ht="15" customHeight="1">
      <c r="A784" s="105">
        <v>762</v>
      </c>
      <c r="B784" s="108" t="s">
        <v>841</v>
      </c>
      <c r="C784" s="142" t="s">
        <v>1088</v>
      </c>
      <c r="D784" s="142" t="s">
        <v>1088</v>
      </c>
      <c r="E784" s="142" t="s">
        <v>1088</v>
      </c>
      <c r="F784" s="142" t="s">
        <v>1088</v>
      </c>
      <c r="G784" s="142" t="s">
        <v>1088</v>
      </c>
      <c r="H784" s="142" t="s">
        <v>1088</v>
      </c>
      <c r="I784" s="142" t="s">
        <v>1088</v>
      </c>
      <c r="J784" s="142" t="s">
        <v>1088</v>
      </c>
      <c r="K784" s="142" t="s">
        <v>1088</v>
      </c>
      <c r="L784" s="142" t="s">
        <v>1088</v>
      </c>
      <c r="M784" s="142" t="s">
        <v>1088</v>
      </c>
      <c r="N784" s="142" t="s">
        <v>1088</v>
      </c>
      <c r="O784" s="142" t="s">
        <v>1088</v>
      </c>
      <c r="P784" s="142" t="s">
        <v>1088</v>
      </c>
      <c r="Q784" s="142" t="s">
        <v>1088</v>
      </c>
      <c r="R784" s="142" t="s">
        <v>1088</v>
      </c>
      <c r="S784" s="106">
        <v>762</v>
      </c>
    </row>
    <row r="785" spans="1:19" s="2" customFormat="1" ht="15" customHeight="1">
      <c r="A785" s="105">
        <v>763</v>
      </c>
      <c r="B785" s="108" t="s">
        <v>842</v>
      </c>
      <c r="C785" s="142" t="s">
        <v>1088</v>
      </c>
      <c r="D785" s="142" t="s">
        <v>1088</v>
      </c>
      <c r="E785" s="142" t="s">
        <v>1088</v>
      </c>
      <c r="F785" s="142" t="s">
        <v>1088</v>
      </c>
      <c r="G785" s="142" t="s">
        <v>1088</v>
      </c>
      <c r="H785" s="142" t="s">
        <v>1088</v>
      </c>
      <c r="I785" s="142" t="s">
        <v>1088</v>
      </c>
      <c r="J785" s="142" t="s">
        <v>1088</v>
      </c>
      <c r="K785" s="142" t="s">
        <v>1088</v>
      </c>
      <c r="L785" s="142" t="s">
        <v>1088</v>
      </c>
      <c r="M785" s="142" t="s">
        <v>1088</v>
      </c>
      <c r="N785" s="142" t="s">
        <v>1088</v>
      </c>
      <c r="O785" s="142" t="s">
        <v>1088</v>
      </c>
      <c r="P785" s="142" t="s">
        <v>1088</v>
      </c>
      <c r="Q785" s="142" t="s">
        <v>1088</v>
      </c>
      <c r="R785" s="142" t="s">
        <v>1088</v>
      </c>
      <c r="S785" s="106">
        <v>763</v>
      </c>
    </row>
    <row r="786" spans="1:19" s="2" customFormat="1" ht="15" customHeight="1">
      <c r="A786" s="105">
        <v>764</v>
      </c>
      <c r="B786" s="108" t="s">
        <v>843</v>
      </c>
      <c r="C786" s="142" t="s">
        <v>1088</v>
      </c>
      <c r="D786" s="142" t="s">
        <v>1088</v>
      </c>
      <c r="E786" s="142" t="s">
        <v>1088</v>
      </c>
      <c r="F786" s="142" t="s">
        <v>1088</v>
      </c>
      <c r="G786" s="142" t="s">
        <v>1088</v>
      </c>
      <c r="H786" s="142" t="s">
        <v>1088</v>
      </c>
      <c r="I786" s="142" t="s">
        <v>1088</v>
      </c>
      <c r="J786" s="142" t="s">
        <v>1088</v>
      </c>
      <c r="K786" s="142" t="s">
        <v>1088</v>
      </c>
      <c r="L786" s="142" t="s">
        <v>1088</v>
      </c>
      <c r="M786" s="142" t="s">
        <v>1088</v>
      </c>
      <c r="N786" s="142" t="s">
        <v>1088</v>
      </c>
      <c r="O786" s="142" t="s">
        <v>1088</v>
      </c>
      <c r="P786" s="142" t="s">
        <v>1088</v>
      </c>
      <c r="Q786" s="142" t="s">
        <v>1088</v>
      </c>
      <c r="R786" s="142" t="s">
        <v>1088</v>
      </c>
      <c r="S786" s="106">
        <v>764</v>
      </c>
    </row>
    <row r="787" spans="1:19" s="2" customFormat="1" ht="15" customHeight="1">
      <c r="A787" s="105">
        <v>765</v>
      </c>
      <c r="B787" s="108" t="s">
        <v>844</v>
      </c>
      <c r="C787" s="142" t="s">
        <v>1088</v>
      </c>
      <c r="D787" s="142" t="s">
        <v>1088</v>
      </c>
      <c r="E787" s="142" t="s">
        <v>1088</v>
      </c>
      <c r="F787" s="142" t="s">
        <v>1088</v>
      </c>
      <c r="G787" s="142" t="s">
        <v>1088</v>
      </c>
      <c r="H787" s="142" t="s">
        <v>1088</v>
      </c>
      <c r="I787" s="142" t="s">
        <v>1088</v>
      </c>
      <c r="J787" s="142" t="s">
        <v>1088</v>
      </c>
      <c r="K787" s="142" t="s">
        <v>1088</v>
      </c>
      <c r="L787" s="142" t="s">
        <v>1088</v>
      </c>
      <c r="M787" s="142" t="s">
        <v>1088</v>
      </c>
      <c r="N787" s="142" t="s">
        <v>1088</v>
      </c>
      <c r="O787" s="142" t="s">
        <v>1088</v>
      </c>
      <c r="P787" s="142" t="s">
        <v>1088</v>
      </c>
      <c r="Q787" s="142" t="s">
        <v>1088</v>
      </c>
      <c r="R787" s="142" t="s">
        <v>1088</v>
      </c>
      <c r="S787" s="106">
        <v>765</v>
      </c>
    </row>
    <row r="788" spans="1:19" s="2" customFormat="1" ht="15" customHeight="1">
      <c r="A788" s="105">
        <v>766</v>
      </c>
      <c r="B788" s="108" t="s">
        <v>1086</v>
      </c>
      <c r="C788" s="142" t="s">
        <v>1088</v>
      </c>
      <c r="D788" s="142" t="s">
        <v>1088</v>
      </c>
      <c r="E788" s="142" t="s">
        <v>1088</v>
      </c>
      <c r="F788" s="142" t="s">
        <v>1088</v>
      </c>
      <c r="G788" s="142" t="s">
        <v>1088</v>
      </c>
      <c r="H788" s="142" t="s">
        <v>1088</v>
      </c>
      <c r="I788" s="142" t="s">
        <v>1088</v>
      </c>
      <c r="J788" s="142" t="s">
        <v>1088</v>
      </c>
      <c r="K788" s="142" t="s">
        <v>1088</v>
      </c>
      <c r="L788" s="142" t="s">
        <v>1088</v>
      </c>
      <c r="M788" s="142" t="s">
        <v>1088</v>
      </c>
      <c r="N788" s="142" t="s">
        <v>1088</v>
      </c>
      <c r="O788" s="142" t="s">
        <v>1088</v>
      </c>
      <c r="P788" s="142" t="s">
        <v>1088</v>
      </c>
      <c r="Q788" s="142" t="s">
        <v>1088</v>
      </c>
      <c r="R788" s="142" t="s">
        <v>1088</v>
      </c>
      <c r="S788" s="106">
        <v>766</v>
      </c>
    </row>
    <row r="789" spans="1:19" s="2" customFormat="1" ht="15" customHeight="1">
      <c r="A789" s="105">
        <v>767</v>
      </c>
      <c r="B789" s="108" t="s">
        <v>845</v>
      </c>
      <c r="C789" s="142" t="s">
        <v>1088</v>
      </c>
      <c r="D789" s="142" t="s">
        <v>1088</v>
      </c>
      <c r="E789" s="142" t="s">
        <v>1088</v>
      </c>
      <c r="F789" s="142" t="s">
        <v>1088</v>
      </c>
      <c r="G789" s="142" t="s">
        <v>1088</v>
      </c>
      <c r="H789" s="142" t="s">
        <v>1088</v>
      </c>
      <c r="I789" s="142" t="s">
        <v>1088</v>
      </c>
      <c r="J789" s="142" t="s">
        <v>1088</v>
      </c>
      <c r="K789" s="142" t="s">
        <v>1088</v>
      </c>
      <c r="L789" s="142" t="s">
        <v>1088</v>
      </c>
      <c r="M789" s="142" t="s">
        <v>1088</v>
      </c>
      <c r="N789" s="142" t="s">
        <v>1088</v>
      </c>
      <c r="O789" s="142" t="s">
        <v>1088</v>
      </c>
      <c r="P789" s="142" t="s">
        <v>1088</v>
      </c>
      <c r="Q789" s="142" t="s">
        <v>1088</v>
      </c>
      <c r="R789" s="142" t="s">
        <v>1088</v>
      </c>
      <c r="S789" s="106">
        <v>767</v>
      </c>
    </row>
    <row r="790" spans="1:19" s="2" customFormat="1" ht="15" customHeight="1">
      <c r="A790" s="105">
        <v>768</v>
      </c>
      <c r="B790" s="108" t="s">
        <v>388</v>
      </c>
      <c r="C790" s="142">
        <v>812</v>
      </c>
      <c r="D790" s="142">
        <v>268</v>
      </c>
      <c r="E790" s="142">
        <v>168</v>
      </c>
      <c r="F790" s="142">
        <v>43</v>
      </c>
      <c r="G790" s="142">
        <v>1770</v>
      </c>
      <c r="H790" s="142">
        <v>1138</v>
      </c>
      <c r="I790" s="142">
        <v>588</v>
      </c>
      <c r="J790" s="142">
        <v>382</v>
      </c>
      <c r="K790" s="142" t="s">
        <v>1088</v>
      </c>
      <c r="L790" s="142" t="s">
        <v>1088</v>
      </c>
      <c r="M790" s="142">
        <v>17</v>
      </c>
      <c r="N790" s="142">
        <v>15</v>
      </c>
      <c r="O790" s="142">
        <v>1674</v>
      </c>
      <c r="P790" s="142">
        <v>683</v>
      </c>
      <c r="Q790" s="142">
        <v>364</v>
      </c>
      <c r="R790" s="142">
        <v>141</v>
      </c>
      <c r="S790" s="106">
        <v>768</v>
      </c>
    </row>
    <row r="791" spans="1:19" s="2" customFormat="1" ht="15" customHeight="1">
      <c r="A791" s="105">
        <v>769</v>
      </c>
      <c r="B791" s="108" t="s">
        <v>846</v>
      </c>
      <c r="C791" s="142" t="s">
        <v>1088</v>
      </c>
      <c r="D791" s="142" t="s">
        <v>1088</v>
      </c>
      <c r="E791" s="142" t="s">
        <v>1088</v>
      </c>
      <c r="F791" s="142" t="s">
        <v>1088</v>
      </c>
      <c r="G791" s="142" t="s">
        <v>1088</v>
      </c>
      <c r="H791" s="142" t="s">
        <v>1088</v>
      </c>
      <c r="I791" s="142" t="s">
        <v>1088</v>
      </c>
      <c r="J791" s="142" t="s">
        <v>1088</v>
      </c>
      <c r="K791" s="142" t="s">
        <v>1088</v>
      </c>
      <c r="L791" s="142" t="s">
        <v>1088</v>
      </c>
      <c r="M791" s="142" t="s">
        <v>1088</v>
      </c>
      <c r="N791" s="142" t="s">
        <v>1088</v>
      </c>
      <c r="O791" s="142" t="s">
        <v>1088</v>
      </c>
      <c r="P791" s="142" t="s">
        <v>1088</v>
      </c>
      <c r="Q791" s="142" t="s">
        <v>1088</v>
      </c>
      <c r="R791" s="142" t="s">
        <v>1088</v>
      </c>
      <c r="S791" s="106">
        <v>769</v>
      </c>
    </row>
    <row r="792" spans="1:19" s="2" customFormat="1" ht="15" customHeight="1">
      <c r="A792" s="105">
        <v>770</v>
      </c>
      <c r="B792" s="108" t="s">
        <v>847</v>
      </c>
      <c r="C792" s="142">
        <v>93</v>
      </c>
      <c r="D792" s="142">
        <v>27</v>
      </c>
      <c r="E792" s="142">
        <v>18</v>
      </c>
      <c r="F792" s="142">
        <v>1</v>
      </c>
      <c r="G792" s="142" t="s">
        <v>1088</v>
      </c>
      <c r="H792" s="142" t="s">
        <v>1088</v>
      </c>
      <c r="I792" s="142" t="s">
        <v>1088</v>
      </c>
      <c r="J792" s="142" t="s">
        <v>1088</v>
      </c>
      <c r="K792" s="142" t="s">
        <v>1088</v>
      </c>
      <c r="L792" s="142" t="s">
        <v>1088</v>
      </c>
      <c r="M792" s="142" t="s">
        <v>1088</v>
      </c>
      <c r="N792" s="142" t="s">
        <v>1088</v>
      </c>
      <c r="O792" s="142">
        <v>148</v>
      </c>
      <c r="P792" s="142">
        <v>42</v>
      </c>
      <c r="Q792" s="142">
        <v>31</v>
      </c>
      <c r="R792" s="142">
        <v>13</v>
      </c>
      <c r="S792" s="106">
        <v>770</v>
      </c>
    </row>
    <row r="793" spans="1:19" s="2" customFormat="1" ht="15" customHeight="1">
      <c r="A793" s="105">
        <v>771</v>
      </c>
      <c r="B793" s="108" t="s">
        <v>848</v>
      </c>
      <c r="C793" s="142">
        <v>362</v>
      </c>
      <c r="D793" s="142">
        <v>136</v>
      </c>
      <c r="E793" s="142">
        <v>67</v>
      </c>
      <c r="F793" s="142">
        <v>10</v>
      </c>
      <c r="G793" s="142">
        <v>381</v>
      </c>
      <c r="H793" s="142">
        <v>253</v>
      </c>
      <c r="I793" s="142">
        <v>153</v>
      </c>
      <c r="J793" s="142">
        <v>100</v>
      </c>
      <c r="K793" s="142" t="s">
        <v>1088</v>
      </c>
      <c r="L793" s="142" t="s">
        <v>1088</v>
      </c>
      <c r="M793" s="142">
        <v>14</v>
      </c>
      <c r="N793" s="142">
        <v>13</v>
      </c>
      <c r="O793" s="142">
        <v>477</v>
      </c>
      <c r="P793" s="142">
        <v>170</v>
      </c>
      <c r="Q793" s="142">
        <v>98</v>
      </c>
      <c r="R793" s="142">
        <v>40</v>
      </c>
      <c r="S793" s="106">
        <v>771</v>
      </c>
    </row>
    <row r="794" spans="1:19" s="2" customFormat="1" ht="15" customHeight="1">
      <c r="A794" s="105">
        <v>772</v>
      </c>
      <c r="B794" s="108" t="s">
        <v>919</v>
      </c>
      <c r="C794" s="142" t="s">
        <v>1088</v>
      </c>
      <c r="D794" s="142" t="s">
        <v>1088</v>
      </c>
      <c r="E794" s="142" t="s">
        <v>1088</v>
      </c>
      <c r="F794" s="142" t="s">
        <v>1088</v>
      </c>
      <c r="G794" s="142" t="s">
        <v>1088</v>
      </c>
      <c r="H794" s="142" t="s">
        <v>1088</v>
      </c>
      <c r="I794" s="142" t="s">
        <v>1088</v>
      </c>
      <c r="J794" s="142" t="s">
        <v>1088</v>
      </c>
      <c r="K794" s="142" t="s">
        <v>1088</v>
      </c>
      <c r="L794" s="142" t="s">
        <v>1088</v>
      </c>
      <c r="M794" s="142" t="s">
        <v>1088</v>
      </c>
      <c r="N794" s="142" t="s">
        <v>1088</v>
      </c>
      <c r="O794" s="142" t="s">
        <v>1088</v>
      </c>
      <c r="P794" s="142" t="s">
        <v>1088</v>
      </c>
      <c r="Q794" s="142" t="s">
        <v>1088</v>
      </c>
      <c r="R794" s="142" t="s">
        <v>1088</v>
      </c>
      <c r="S794" s="106">
        <v>772</v>
      </c>
    </row>
    <row r="795" spans="1:19" s="2" customFormat="1" ht="15" customHeight="1">
      <c r="A795" s="105">
        <v>773</v>
      </c>
      <c r="B795" s="108" t="s">
        <v>920</v>
      </c>
      <c r="C795" s="142">
        <v>556</v>
      </c>
      <c r="D795" s="142">
        <v>193</v>
      </c>
      <c r="E795" s="142">
        <v>101</v>
      </c>
      <c r="F795" s="142">
        <v>17</v>
      </c>
      <c r="G795" s="142">
        <v>291</v>
      </c>
      <c r="H795" s="142">
        <v>201</v>
      </c>
      <c r="I795" s="142">
        <v>93</v>
      </c>
      <c r="J795" s="142">
        <v>74</v>
      </c>
      <c r="K795" s="142" t="s">
        <v>1088</v>
      </c>
      <c r="L795" s="142" t="s">
        <v>1088</v>
      </c>
      <c r="M795" s="142">
        <v>18</v>
      </c>
      <c r="N795" s="142">
        <v>18</v>
      </c>
      <c r="O795" s="142">
        <v>709</v>
      </c>
      <c r="P795" s="142">
        <v>319</v>
      </c>
      <c r="Q795" s="142">
        <v>193</v>
      </c>
      <c r="R795" s="142">
        <v>105</v>
      </c>
      <c r="S795" s="106">
        <v>773</v>
      </c>
    </row>
    <row r="796" spans="1:19" s="2" customFormat="1" ht="15" customHeight="1">
      <c r="A796" s="105">
        <v>774</v>
      </c>
      <c r="B796" s="108" t="s">
        <v>849</v>
      </c>
      <c r="C796" s="142">
        <v>583</v>
      </c>
      <c r="D796" s="142">
        <v>187</v>
      </c>
      <c r="E796" s="142">
        <v>120</v>
      </c>
      <c r="F796" s="142">
        <v>21</v>
      </c>
      <c r="G796" s="142">
        <v>1018</v>
      </c>
      <c r="H796" s="142">
        <v>689</v>
      </c>
      <c r="I796" s="142">
        <v>359</v>
      </c>
      <c r="J796" s="142">
        <v>234</v>
      </c>
      <c r="K796" s="142" t="s">
        <v>1088</v>
      </c>
      <c r="L796" s="142" t="s">
        <v>1088</v>
      </c>
      <c r="M796" s="142" t="s">
        <v>1088</v>
      </c>
      <c r="N796" s="142" t="s">
        <v>1088</v>
      </c>
      <c r="O796" s="142">
        <v>1005</v>
      </c>
      <c r="P796" s="142">
        <v>424</v>
      </c>
      <c r="Q796" s="142">
        <v>218</v>
      </c>
      <c r="R796" s="142">
        <v>99</v>
      </c>
      <c r="S796" s="106">
        <v>774</v>
      </c>
    </row>
    <row r="797" spans="1:19" s="2" customFormat="1" ht="15" customHeight="1">
      <c r="A797" s="105">
        <v>775</v>
      </c>
      <c r="B797" s="108" t="s">
        <v>850</v>
      </c>
      <c r="C797" s="142">
        <v>70</v>
      </c>
      <c r="D797" s="142">
        <v>21</v>
      </c>
      <c r="E797" s="142">
        <v>14</v>
      </c>
      <c r="F797" s="142" t="s">
        <v>1088</v>
      </c>
      <c r="G797" s="142" t="s">
        <v>1088</v>
      </c>
      <c r="H797" s="142" t="s">
        <v>1088</v>
      </c>
      <c r="I797" s="142" t="s">
        <v>1088</v>
      </c>
      <c r="J797" s="142" t="s">
        <v>1088</v>
      </c>
      <c r="K797" s="142" t="s">
        <v>1088</v>
      </c>
      <c r="L797" s="142" t="s">
        <v>1088</v>
      </c>
      <c r="M797" s="142" t="s">
        <v>1088</v>
      </c>
      <c r="N797" s="142" t="s">
        <v>1088</v>
      </c>
      <c r="O797" s="142">
        <v>40</v>
      </c>
      <c r="P797" s="142">
        <v>25</v>
      </c>
      <c r="Q797" s="142">
        <v>43</v>
      </c>
      <c r="R797" s="142">
        <v>25</v>
      </c>
      <c r="S797" s="106">
        <v>775</v>
      </c>
    </row>
    <row r="798" spans="1:19" s="2" customFormat="1" ht="15" customHeight="1">
      <c r="A798" s="105">
        <v>776</v>
      </c>
      <c r="B798" s="108" t="s">
        <v>851</v>
      </c>
      <c r="C798" s="142">
        <v>169</v>
      </c>
      <c r="D798" s="142">
        <v>52</v>
      </c>
      <c r="E798" s="142">
        <v>29</v>
      </c>
      <c r="F798" s="142">
        <v>1</v>
      </c>
      <c r="G798" s="142">
        <v>106</v>
      </c>
      <c r="H798" s="142">
        <v>77</v>
      </c>
      <c r="I798" s="142">
        <v>28</v>
      </c>
      <c r="J798" s="142">
        <v>23</v>
      </c>
      <c r="K798" s="142" t="s">
        <v>1088</v>
      </c>
      <c r="L798" s="142" t="s">
        <v>1088</v>
      </c>
      <c r="M798" s="142" t="s">
        <v>1088</v>
      </c>
      <c r="N798" s="142" t="s">
        <v>1088</v>
      </c>
      <c r="O798" s="142" t="s">
        <v>1088</v>
      </c>
      <c r="P798" s="142" t="s">
        <v>1088</v>
      </c>
      <c r="Q798" s="142" t="s">
        <v>1088</v>
      </c>
      <c r="R798" s="142" t="s">
        <v>1088</v>
      </c>
      <c r="S798" s="106">
        <v>776</v>
      </c>
    </row>
    <row r="799" spans="1:19" s="2" customFormat="1" ht="15" customHeight="1">
      <c r="A799" s="105">
        <v>777</v>
      </c>
      <c r="B799" s="108" t="s">
        <v>389</v>
      </c>
      <c r="C799" s="142">
        <v>942</v>
      </c>
      <c r="D799" s="142">
        <v>314</v>
      </c>
      <c r="E799" s="142">
        <v>235</v>
      </c>
      <c r="F799" s="142">
        <v>54</v>
      </c>
      <c r="G799" s="142">
        <v>2953</v>
      </c>
      <c r="H799" s="142">
        <v>1933</v>
      </c>
      <c r="I799" s="142">
        <v>1023</v>
      </c>
      <c r="J799" s="142">
        <v>636</v>
      </c>
      <c r="K799" s="142" t="s">
        <v>1088</v>
      </c>
      <c r="L799" s="142" t="s">
        <v>1088</v>
      </c>
      <c r="M799" s="142" t="s">
        <v>1088</v>
      </c>
      <c r="N799" s="142" t="s">
        <v>1088</v>
      </c>
      <c r="O799" s="142">
        <v>2411</v>
      </c>
      <c r="P799" s="142">
        <v>948</v>
      </c>
      <c r="Q799" s="142">
        <v>581</v>
      </c>
      <c r="R799" s="142">
        <v>218</v>
      </c>
      <c r="S799" s="106">
        <v>777</v>
      </c>
    </row>
    <row r="800" spans="1:19" s="2" customFormat="1" ht="15" customHeight="1">
      <c r="A800" s="105">
        <v>778</v>
      </c>
      <c r="B800" s="108" t="s">
        <v>852</v>
      </c>
      <c r="C800" s="142">
        <v>469</v>
      </c>
      <c r="D800" s="142">
        <v>164</v>
      </c>
      <c r="E800" s="142">
        <v>123</v>
      </c>
      <c r="F800" s="142">
        <v>18</v>
      </c>
      <c r="G800" s="142">
        <v>597</v>
      </c>
      <c r="H800" s="142">
        <v>429</v>
      </c>
      <c r="I800" s="142">
        <v>238</v>
      </c>
      <c r="J800" s="142">
        <v>163</v>
      </c>
      <c r="K800" s="142" t="s">
        <v>1088</v>
      </c>
      <c r="L800" s="142" t="s">
        <v>1088</v>
      </c>
      <c r="M800" s="142" t="s">
        <v>1088</v>
      </c>
      <c r="N800" s="142" t="s">
        <v>1088</v>
      </c>
      <c r="O800" s="142">
        <v>771</v>
      </c>
      <c r="P800" s="142">
        <v>380</v>
      </c>
      <c r="Q800" s="142">
        <v>186</v>
      </c>
      <c r="R800" s="142">
        <v>87</v>
      </c>
      <c r="S800" s="106">
        <v>778</v>
      </c>
    </row>
    <row r="801" spans="1:19" s="2" customFormat="1" ht="15" customHeight="1">
      <c r="A801" s="105">
        <v>779</v>
      </c>
      <c r="B801" s="108" t="s">
        <v>853</v>
      </c>
      <c r="C801" s="142" t="s">
        <v>1088</v>
      </c>
      <c r="D801" s="142" t="s">
        <v>1088</v>
      </c>
      <c r="E801" s="142" t="s">
        <v>1088</v>
      </c>
      <c r="F801" s="142" t="s">
        <v>1088</v>
      </c>
      <c r="G801" s="142">
        <v>191</v>
      </c>
      <c r="H801" s="142">
        <v>108</v>
      </c>
      <c r="I801" s="142">
        <v>72</v>
      </c>
      <c r="J801" s="142">
        <v>39</v>
      </c>
      <c r="K801" s="142" t="s">
        <v>1088</v>
      </c>
      <c r="L801" s="142" t="s">
        <v>1088</v>
      </c>
      <c r="M801" s="142" t="s">
        <v>1088</v>
      </c>
      <c r="N801" s="142" t="s">
        <v>1088</v>
      </c>
      <c r="O801" s="142" t="s">
        <v>1088</v>
      </c>
      <c r="P801" s="142" t="s">
        <v>1088</v>
      </c>
      <c r="Q801" s="142" t="s">
        <v>1088</v>
      </c>
      <c r="R801" s="142" t="s">
        <v>1088</v>
      </c>
      <c r="S801" s="106">
        <v>779</v>
      </c>
    </row>
    <row r="802" spans="1:19" s="2" customFormat="1" ht="15" customHeight="1">
      <c r="A802" s="105">
        <v>780</v>
      </c>
      <c r="B802" s="108" t="s">
        <v>854</v>
      </c>
      <c r="C802" s="142" t="s">
        <v>1088</v>
      </c>
      <c r="D802" s="142" t="s">
        <v>1088</v>
      </c>
      <c r="E802" s="142" t="s">
        <v>1088</v>
      </c>
      <c r="F802" s="142" t="s">
        <v>1088</v>
      </c>
      <c r="G802" s="142" t="s">
        <v>1088</v>
      </c>
      <c r="H802" s="142" t="s">
        <v>1088</v>
      </c>
      <c r="I802" s="142" t="s">
        <v>1088</v>
      </c>
      <c r="J802" s="142" t="s">
        <v>1088</v>
      </c>
      <c r="K802" s="142" t="s">
        <v>1088</v>
      </c>
      <c r="L802" s="142" t="s">
        <v>1088</v>
      </c>
      <c r="M802" s="142" t="s">
        <v>1088</v>
      </c>
      <c r="N802" s="142" t="s">
        <v>1088</v>
      </c>
      <c r="O802" s="142" t="s">
        <v>1088</v>
      </c>
      <c r="P802" s="142" t="s">
        <v>1088</v>
      </c>
      <c r="Q802" s="142" t="s">
        <v>1088</v>
      </c>
      <c r="R802" s="142" t="s">
        <v>1088</v>
      </c>
      <c r="S802" s="106">
        <v>780</v>
      </c>
    </row>
    <row r="803" spans="1:19" s="2" customFormat="1" ht="15" customHeight="1">
      <c r="A803" s="105">
        <v>781</v>
      </c>
      <c r="B803" s="108" t="s">
        <v>855</v>
      </c>
      <c r="C803" s="142">
        <v>75</v>
      </c>
      <c r="D803" s="142">
        <v>31</v>
      </c>
      <c r="E803" s="142">
        <v>30</v>
      </c>
      <c r="F803" s="142" t="s">
        <v>1088</v>
      </c>
      <c r="G803" s="142">
        <v>182</v>
      </c>
      <c r="H803" s="142">
        <v>139</v>
      </c>
      <c r="I803" s="142">
        <v>73</v>
      </c>
      <c r="J803" s="142">
        <v>48</v>
      </c>
      <c r="K803" s="142" t="s">
        <v>1088</v>
      </c>
      <c r="L803" s="142" t="s">
        <v>1088</v>
      </c>
      <c r="M803" s="142" t="s">
        <v>1088</v>
      </c>
      <c r="N803" s="142" t="s">
        <v>1088</v>
      </c>
      <c r="O803" s="142">
        <v>139</v>
      </c>
      <c r="P803" s="142">
        <v>24</v>
      </c>
      <c r="Q803" s="142">
        <v>34</v>
      </c>
      <c r="R803" s="142">
        <v>11</v>
      </c>
      <c r="S803" s="106">
        <v>781</v>
      </c>
    </row>
    <row r="804" spans="1:19" s="2" customFormat="1" ht="15" customHeight="1">
      <c r="A804" s="105">
        <v>782</v>
      </c>
      <c r="B804" s="108" t="s">
        <v>856</v>
      </c>
      <c r="C804" s="142">
        <v>87</v>
      </c>
      <c r="D804" s="142">
        <v>23</v>
      </c>
      <c r="E804" s="142">
        <v>15</v>
      </c>
      <c r="F804" s="142">
        <v>4</v>
      </c>
      <c r="G804" s="142" t="s">
        <v>1088</v>
      </c>
      <c r="H804" s="142" t="s">
        <v>1088</v>
      </c>
      <c r="I804" s="142" t="s">
        <v>1088</v>
      </c>
      <c r="J804" s="142" t="s">
        <v>1088</v>
      </c>
      <c r="K804" s="142" t="s">
        <v>1088</v>
      </c>
      <c r="L804" s="142" t="s">
        <v>1088</v>
      </c>
      <c r="M804" s="142" t="s">
        <v>1088</v>
      </c>
      <c r="N804" s="142" t="s">
        <v>1088</v>
      </c>
      <c r="O804" s="142" t="s">
        <v>1088</v>
      </c>
      <c r="P804" s="142" t="s">
        <v>1088</v>
      </c>
      <c r="Q804" s="142" t="s">
        <v>1088</v>
      </c>
      <c r="R804" s="142" t="s">
        <v>1088</v>
      </c>
      <c r="S804" s="106">
        <v>782</v>
      </c>
    </row>
    <row r="805" spans="1:19" s="2" customFormat="1" ht="15" customHeight="1">
      <c r="A805" s="105">
        <v>783</v>
      </c>
      <c r="B805" s="108" t="s">
        <v>390</v>
      </c>
      <c r="C805" s="142">
        <v>385</v>
      </c>
      <c r="D805" s="142">
        <v>128</v>
      </c>
      <c r="E805" s="142">
        <v>92</v>
      </c>
      <c r="F805" s="142">
        <v>15</v>
      </c>
      <c r="G805" s="142">
        <v>926</v>
      </c>
      <c r="H805" s="142">
        <v>588</v>
      </c>
      <c r="I805" s="142">
        <v>243</v>
      </c>
      <c r="J805" s="142">
        <v>172</v>
      </c>
      <c r="K805" s="142" t="s">
        <v>1088</v>
      </c>
      <c r="L805" s="142" t="s">
        <v>1088</v>
      </c>
      <c r="M805" s="142">
        <v>56</v>
      </c>
      <c r="N805" s="142">
        <v>45</v>
      </c>
      <c r="O805" s="142">
        <v>631</v>
      </c>
      <c r="P805" s="142">
        <v>247</v>
      </c>
      <c r="Q805" s="142">
        <v>178</v>
      </c>
      <c r="R805" s="142">
        <v>59</v>
      </c>
      <c r="S805" s="106">
        <v>783</v>
      </c>
    </row>
    <row r="806" spans="1:19" s="2" customFormat="1" ht="15" customHeight="1">
      <c r="A806" s="105">
        <v>784</v>
      </c>
      <c r="B806" s="108" t="s">
        <v>391</v>
      </c>
      <c r="C806" s="142">
        <v>1218</v>
      </c>
      <c r="D806" s="142">
        <v>343</v>
      </c>
      <c r="E806" s="142">
        <v>279</v>
      </c>
      <c r="F806" s="142">
        <v>50</v>
      </c>
      <c r="G806" s="142">
        <v>2974</v>
      </c>
      <c r="H806" s="142">
        <v>1995</v>
      </c>
      <c r="I806" s="142">
        <v>911</v>
      </c>
      <c r="J806" s="142">
        <v>598</v>
      </c>
      <c r="K806" s="142" t="s">
        <v>1088</v>
      </c>
      <c r="L806" s="142" t="s">
        <v>1088</v>
      </c>
      <c r="M806" s="142">
        <v>87</v>
      </c>
      <c r="N806" s="142">
        <v>57</v>
      </c>
      <c r="O806" s="142">
        <v>2546</v>
      </c>
      <c r="P806" s="142">
        <v>918</v>
      </c>
      <c r="Q806" s="142">
        <v>652</v>
      </c>
      <c r="R806" s="142">
        <v>248</v>
      </c>
      <c r="S806" s="106">
        <v>784</v>
      </c>
    </row>
    <row r="807" spans="1:19" s="2" customFormat="1" ht="15" customHeight="1">
      <c r="A807" s="105">
        <v>785</v>
      </c>
      <c r="B807" s="108" t="s">
        <v>857</v>
      </c>
      <c r="C807" s="142" t="s">
        <v>1088</v>
      </c>
      <c r="D807" s="142" t="s">
        <v>1088</v>
      </c>
      <c r="E807" s="142" t="s">
        <v>1088</v>
      </c>
      <c r="F807" s="142" t="s">
        <v>1088</v>
      </c>
      <c r="G807" s="142" t="s">
        <v>1088</v>
      </c>
      <c r="H807" s="142" t="s">
        <v>1088</v>
      </c>
      <c r="I807" s="142" t="s">
        <v>1088</v>
      </c>
      <c r="J807" s="142" t="s">
        <v>1088</v>
      </c>
      <c r="K807" s="142" t="s">
        <v>1088</v>
      </c>
      <c r="L807" s="142" t="s">
        <v>1088</v>
      </c>
      <c r="M807" s="142" t="s">
        <v>1088</v>
      </c>
      <c r="N807" s="142" t="s">
        <v>1088</v>
      </c>
      <c r="O807" s="142" t="s">
        <v>1088</v>
      </c>
      <c r="P807" s="142" t="s">
        <v>1088</v>
      </c>
      <c r="Q807" s="142" t="s">
        <v>1088</v>
      </c>
      <c r="R807" s="142" t="s">
        <v>1088</v>
      </c>
      <c r="S807" s="106">
        <v>785</v>
      </c>
    </row>
    <row r="808" spans="1:19" s="2" customFormat="1" ht="15" customHeight="1">
      <c r="A808" s="105">
        <v>786</v>
      </c>
      <c r="B808" s="108" t="s">
        <v>392</v>
      </c>
      <c r="C808" s="142">
        <v>504</v>
      </c>
      <c r="D808" s="142">
        <v>181</v>
      </c>
      <c r="E808" s="142">
        <v>98</v>
      </c>
      <c r="F808" s="142">
        <v>23</v>
      </c>
      <c r="G808" s="142">
        <v>705</v>
      </c>
      <c r="H808" s="142">
        <v>478</v>
      </c>
      <c r="I808" s="142">
        <v>257</v>
      </c>
      <c r="J808" s="142">
        <v>172</v>
      </c>
      <c r="K808" s="142" t="s">
        <v>1088</v>
      </c>
      <c r="L808" s="142" t="s">
        <v>1088</v>
      </c>
      <c r="M808" s="142" t="s">
        <v>1088</v>
      </c>
      <c r="N808" s="142" t="s">
        <v>1088</v>
      </c>
      <c r="O808" s="142">
        <v>353</v>
      </c>
      <c r="P808" s="142">
        <v>124</v>
      </c>
      <c r="Q808" s="142">
        <v>116</v>
      </c>
      <c r="R808" s="142">
        <v>48</v>
      </c>
      <c r="S808" s="106">
        <v>786</v>
      </c>
    </row>
    <row r="809" spans="1:19" s="2" customFormat="1" ht="15" customHeight="1">
      <c r="A809" s="105">
        <v>787</v>
      </c>
      <c r="B809" s="108" t="s">
        <v>921</v>
      </c>
      <c r="C809" s="142">
        <v>126</v>
      </c>
      <c r="D809" s="142">
        <v>59</v>
      </c>
      <c r="E809" s="142">
        <v>30</v>
      </c>
      <c r="F809" s="142">
        <v>2</v>
      </c>
      <c r="G809" s="142">
        <v>93</v>
      </c>
      <c r="H809" s="142">
        <v>67</v>
      </c>
      <c r="I809" s="142">
        <v>59</v>
      </c>
      <c r="J809" s="142">
        <v>43</v>
      </c>
      <c r="K809" s="142" t="s">
        <v>1088</v>
      </c>
      <c r="L809" s="142" t="s">
        <v>1088</v>
      </c>
      <c r="M809" s="142" t="s">
        <v>1088</v>
      </c>
      <c r="N809" s="142" t="s">
        <v>1088</v>
      </c>
      <c r="O809" s="142">
        <v>414</v>
      </c>
      <c r="P809" s="142">
        <v>175</v>
      </c>
      <c r="Q809" s="142">
        <v>55</v>
      </c>
      <c r="R809" s="142">
        <v>29</v>
      </c>
      <c r="S809" s="106">
        <v>787</v>
      </c>
    </row>
    <row r="810" spans="1:19" s="2" customFormat="1" ht="15" customHeight="1">
      <c r="A810" s="105">
        <v>788</v>
      </c>
      <c r="B810" s="108" t="s">
        <v>858</v>
      </c>
      <c r="C810" s="142" t="s">
        <v>1088</v>
      </c>
      <c r="D810" s="142" t="s">
        <v>1088</v>
      </c>
      <c r="E810" s="142" t="s">
        <v>1088</v>
      </c>
      <c r="F810" s="142" t="s">
        <v>1088</v>
      </c>
      <c r="G810" s="142">
        <v>107</v>
      </c>
      <c r="H810" s="142">
        <v>73</v>
      </c>
      <c r="I810" s="142">
        <v>40</v>
      </c>
      <c r="J810" s="142">
        <v>24</v>
      </c>
      <c r="K810" s="142" t="s">
        <v>1088</v>
      </c>
      <c r="L810" s="142" t="s">
        <v>1088</v>
      </c>
      <c r="M810" s="142" t="s">
        <v>1088</v>
      </c>
      <c r="N810" s="142" t="s">
        <v>1088</v>
      </c>
      <c r="O810" s="142">
        <v>69</v>
      </c>
      <c r="P810" s="142">
        <v>12</v>
      </c>
      <c r="Q810" s="142" t="s">
        <v>1088</v>
      </c>
      <c r="R810" s="142" t="s">
        <v>1088</v>
      </c>
      <c r="S810" s="106">
        <v>788</v>
      </c>
    </row>
    <row r="811" spans="1:19" s="2" customFormat="1" ht="15" customHeight="1">
      <c r="A811" s="105">
        <v>789</v>
      </c>
      <c r="B811" s="108" t="s">
        <v>859</v>
      </c>
      <c r="C811" s="142">
        <v>37</v>
      </c>
      <c r="D811" s="142">
        <v>10</v>
      </c>
      <c r="E811" s="142">
        <v>12</v>
      </c>
      <c r="F811" s="142">
        <v>1</v>
      </c>
      <c r="G811" s="142">
        <v>92</v>
      </c>
      <c r="H811" s="142">
        <v>56</v>
      </c>
      <c r="I811" s="142">
        <v>50</v>
      </c>
      <c r="J811" s="142">
        <v>24</v>
      </c>
      <c r="K811" s="142" t="s">
        <v>1088</v>
      </c>
      <c r="L811" s="142" t="s">
        <v>1088</v>
      </c>
      <c r="M811" s="142" t="s">
        <v>1088</v>
      </c>
      <c r="N811" s="142" t="s">
        <v>1088</v>
      </c>
      <c r="O811" s="142">
        <v>77</v>
      </c>
      <c r="P811" s="142">
        <v>63</v>
      </c>
      <c r="Q811" s="142">
        <v>30</v>
      </c>
      <c r="R811" s="142">
        <v>17</v>
      </c>
      <c r="S811" s="106">
        <v>789</v>
      </c>
    </row>
    <row r="812" spans="1:19" s="2" customFormat="1" ht="15" customHeight="1">
      <c r="A812" s="105">
        <v>790</v>
      </c>
      <c r="B812" s="108" t="s">
        <v>860</v>
      </c>
      <c r="C812" s="142">
        <v>230</v>
      </c>
      <c r="D812" s="142">
        <v>58</v>
      </c>
      <c r="E812" s="142">
        <v>54</v>
      </c>
      <c r="F812" s="142">
        <v>10</v>
      </c>
      <c r="G812" s="142">
        <v>211</v>
      </c>
      <c r="H812" s="142">
        <v>131</v>
      </c>
      <c r="I812" s="142">
        <v>88</v>
      </c>
      <c r="J812" s="142">
        <v>56</v>
      </c>
      <c r="K812" s="142" t="s">
        <v>1088</v>
      </c>
      <c r="L812" s="142" t="s">
        <v>1088</v>
      </c>
      <c r="M812" s="142" t="s">
        <v>1088</v>
      </c>
      <c r="N812" s="142" t="s">
        <v>1088</v>
      </c>
      <c r="O812" s="142">
        <v>116</v>
      </c>
      <c r="P812" s="142">
        <v>70</v>
      </c>
      <c r="Q812" s="142">
        <v>17</v>
      </c>
      <c r="R812" s="142">
        <v>15</v>
      </c>
      <c r="S812" s="106">
        <v>790</v>
      </c>
    </row>
    <row r="813" spans="1:19" s="2" customFormat="1" ht="15" customHeight="1">
      <c r="A813" s="105">
        <v>791</v>
      </c>
      <c r="B813" s="108" t="s">
        <v>861</v>
      </c>
      <c r="C813" s="142">
        <v>439</v>
      </c>
      <c r="D813" s="142">
        <v>141</v>
      </c>
      <c r="E813" s="142">
        <v>98</v>
      </c>
      <c r="F813" s="142">
        <v>13</v>
      </c>
      <c r="G813" s="142">
        <v>558</v>
      </c>
      <c r="H813" s="142">
        <v>394</v>
      </c>
      <c r="I813" s="142">
        <v>273</v>
      </c>
      <c r="J813" s="142">
        <v>204</v>
      </c>
      <c r="K813" s="142" t="s">
        <v>1088</v>
      </c>
      <c r="L813" s="142" t="s">
        <v>1088</v>
      </c>
      <c r="M813" s="142" t="s">
        <v>1088</v>
      </c>
      <c r="N813" s="142" t="s">
        <v>1088</v>
      </c>
      <c r="O813" s="142">
        <v>790</v>
      </c>
      <c r="P813" s="142">
        <v>379</v>
      </c>
      <c r="Q813" s="142">
        <v>195</v>
      </c>
      <c r="R813" s="142">
        <v>77</v>
      </c>
      <c r="S813" s="106">
        <v>791</v>
      </c>
    </row>
    <row r="814" spans="1:19" s="2" customFormat="1" ht="15" customHeight="1">
      <c r="A814" s="105">
        <v>792</v>
      </c>
      <c r="B814" s="108" t="s">
        <v>862</v>
      </c>
      <c r="C814" s="142">
        <v>87</v>
      </c>
      <c r="D814" s="142">
        <v>26</v>
      </c>
      <c r="E814" s="142">
        <v>35</v>
      </c>
      <c r="F814" s="142">
        <v>7</v>
      </c>
      <c r="G814" s="142">
        <v>37</v>
      </c>
      <c r="H814" s="142">
        <v>21</v>
      </c>
      <c r="I814" s="142">
        <v>19</v>
      </c>
      <c r="J814" s="142">
        <v>16</v>
      </c>
      <c r="K814" s="142" t="s">
        <v>1088</v>
      </c>
      <c r="L814" s="142" t="s">
        <v>1088</v>
      </c>
      <c r="M814" s="142" t="s">
        <v>1088</v>
      </c>
      <c r="N814" s="142" t="s">
        <v>1088</v>
      </c>
      <c r="O814" s="142" t="s">
        <v>1088</v>
      </c>
      <c r="P814" s="142" t="s">
        <v>1088</v>
      </c>
      <c r="Q814" s="142" t="s">
        <v>1088</v>
      </c>
      <c r="R814" s="142" t="s">
        <v>1088</v>
      </c>
      <c r="S814" s="106">
        <v>792</v>
      </c>
    </row>
    <row r="815" spans="1:19" s="2" customFormat="1" ht="15" customHeight="1">
      <c r="A815" s="105">
        <v>793</v>
      </c>
      <c r="B815" s="108" t="s">
        <v>922</v>
      </c>
      <c r="C815" s="142">
        <v>154</v>
      </c>
      <c r="D815" s="142">
        <v>58</v>
      </c>
      <c r="E815" s="142">
        <v>24</v>
      </c>
      <c r="F815" s="142">
        <v>3</v>
      </c>
      <c r="G815" s="142">
        <v>95</v>
      </c>
      <c r="H815" s="142">
        <v>59</v>
      </c>
      <c r="I815" s="142">
        <v>39</v>
      </c>
      <c r="J815" s="142">
        <v>32</v>
      </c>
      <c r="K815" s="142" t="s">
        <v>1088</v>
      </c>
      <c r="L815" s="142" t="s">
        <v>1088</v>
      </c>
      <c r="M815" s="142" t="s">
        <v>1088</v>
      </c>
      <c r="N815" s="142" t="s">
        <v>1088</v>
      </c>
      <c r="O815" s="142">
        <v>160</v>
      </c>
      <c r="P815" s="142">
        <v>61</v>
      </c>
      <c r="Q815" s="142">
        <v>15</v>
      </c>
      <c r="R815" s="142">
        <v>1</v>
      </c>
      <c r="S815" s="106">
        <v>793</v>
      </c>
    </row>
    <row r="816" spans="1:19" s="2" customFormat="1" ht="15" customHeight="1">
      <c r="A816" s="105">
        <v>794</v>
      </c>
      <c r="B816" s="108" t="s">
        <v>923</v>
      </c>
      <c r="C816" s="142" t="s">
        <v>1088</v>
      </c>
      <c r="D816" s="142" t="s">
        <v>1088</v>
      </c>
      <c r="E816" s="142" t="s">
        <v>1088</v>
      </c>
      <c r="F816" s="142" t="s">
        <v>1088</v>
      </c>
      <c r="G816" s="142" t="s">
        <v>1088</v>
      </c>
      <c r="H816" s="142" t="s">
        <v>1088</v>
      </c>
      <c r="I816" s="142" t="s">
        <v>1088</v>
      </c>
      <c r="J816" s="142" t="s">
        <v>1088</v>
      </c>
      <c r="K816" s="142" t="s">
        <v>1088</v>
      </c>
      <c r="L816" s="142" t="s">
        <v>1088</v>
      </c>
      <c r="M816" s="142" t="s">
        <v>1088</v>
      </c>
      <c r="N816" s="142" t="s">
        <v>1088</v>
      </c>
      <c r="O816" s="142" t="s">
        <v>1088</v>
      </c>
      <c r="P816" s="142" t="s">
        <v>1088</v>
      </c>
      <c r="Q816" s="142" t="s">
        <v>1088</v>
      </c>
      <c r="R816" s="142" t="s">
        <v>1088</v>
      </c>
      <c r="S816" s="106">
        <v>794</v>
      </c>
    </row>
    <row r="817" spans="1:19" s="2" customFormat="1" ht="15" customHeight="1">
      <c r="A817" s="105">
        <v>795</v>
      </c>
      <c r="B817" s="108" t="s">
        <v>393</v>
      </c>
      <c r="C817" s="142">
        <v>714</v>
      </c>
      <c r="D817" s="142">
        <v>216</v>
      </c>
      <c r="E817" s="142">
        <v>159</v>
      </c>
      <c r="F817" s="142">
        <v>30</v>
      </c>
      <c r="G817" s="142">
        <v>1957</v>
      </c>
      <c r="H817" s="142">
        <v>1313</v>
      </c>
      <c r="I817" s="142">
        <v>666</v>
      </c>
      <c r="J817" s="142">
        <v>435</v>
      </c>
      <c r="K817" s="142" t="s">
        <v>1088</v>
      </c>
      <c r="L817" s="142" t="s">
        <v>1088</v>
      </c>
      <c r="M817" s="142" t="s">
        <v>1088</v>
      </c>
      <c r="N817" s="142" t="s">
        <v>1088</v>
      </c>
      <c r="O817" s="142">
        <v>2129</v>
      </c>
      <c r="P817" s="142">
        <v>915</v>
      </c>
      <c r="Q817" s="142">
        <v>480</v>
      </c>
      <c r="R817" s="142">
        <v>209</v>
      </c>
      <c r="S817" s="106">
        <v>795</v>
      </c>
    </row>
    <row r="818" spans="1:19" s="2" customFormat="1" ht="15" customHeight="1">
      <c r="A818" s="105">
        <v>796</v>
      </c>
      <c r="B818" s="108" t="s">
        <v>394</v>
      </c>
      <c r="C818" s="142" t="s">
        <v>1088</v>
      </c>
      <c r="D818" s="142" t="s">
        <v>1088</v>
      </c>
      <c r="E818" s="142" t="s">
        <v>1088</v>
      </c>
      <c r="F818" s="142" t="s">
        <v>1088</v>
      </c>
      <c r="G818" s="142" t="s">
        <v>1088</v>
      </c>
      <c r="H818" s="142" t="s">
        <v>1088</v>
      </c>
      <c r="I818" s="142" t="s">
        <v>1088</v>
      </c>
      <c r="J818" s="142" t="s">
        <v>1088</v>
      </c>
      <c r="K818" s="142" t="s">
        <v>1088</v>
      </c>
      <c r="L818" s="142" t="s">
        <v>1088</v>
      </c>
      <c r="M818" s="142" t="s">
        <v>1088</v>
      </c>
      <c r="N818" s="142" t="s">
        <v>1088</v>
      </c>
      <c r="O818" s="142" t="s">
        <v>1088</v>
      </c>
      <c r="P818" s="142" t="s">
        <v>1088</v>
      </c>
      <c r="Q818" s="142" t="s">
        <v>1088</v>
      </c>
      <c r="R818" s="142" t="s">
        <v>1088</v>
      </c>
      <c r="S818" s="106">
        <v>796</v>
      </c>
    </row>
    <row r="819" spans="1:19" s="2" customFormat="1" ht="15" customHeight="1">
      <c r="A819" s="105">
        <v>797</v>
      </c>
      <c r="B819" s="108" t="s">
        <v>863</v>
      </c>
      <c r="C819" s="142" t="s">
        <v>1088</v>
      </c>
      <c r="D819" s="142" t="s">
        <v>1088</v>
      </c>
      <c r="E819" s="142" t="s">
        <v>1088</v>
      </c>
      <c r="F819" s="142" t="s">
        <v>1088</v>
      </c>
      <c r="G819" s="142" t="s">
        <v>1088</v>
      </c>
      <c r="H819" s="142" t="s">
        <v>1088</v>
      </c>
      <c r="I819" s="142" t="s">
        <v>1088</v>
      </c>
      <c r="J819" s="142" t="s">
        <v>1088</v>
      </c>
      <c r="K819" s="142" t="s">
        <v>1088</v>
      </c>
      <c r="L819" s="142" t="s">
        <v>1088</v>
      </c>
      <c r="M819" s="142" t="s">
        <v>1088</v>
      </c>
      <c r="N819" s="142" t="s">
        <v>1088</v>
      </c>
      <c r="O819" s="142" t="s">
        <v>1088</v>
      </c>
      <c r="P819" s="142" t="s">
        <v>1088</v>
      </c>
      <c r="Q819" s="142" t="s">
        <v>1088</v>
      </c>
      <c r="R819" s="142" t="s">
        <v>1088</v>
      </c>
      <c r="S819" s="106">
        <v>797</v>
      </c>
    </row>
    <row r="820" spans="1:19" s="2" customFormat="1" ht="15" customHeight="1">
      <c r="A820" s="105">
        <v>798</v>
      </c>
      <c r="B820" s="108" t="s">
        <v>864</v>
      </c>
      <c r="C820" s="142" t="s">
        <v>1088</v>
      </c>
      <c r="D820" s="142" t="s">
        <v>1088</v>
      </c>
      <c r="E820" s="142" t="s">
        <v>1088</v>
      </c>
      <c r="F820" s="142" t="s">
        <v>1088</v>
      </c>
      <c r="G820" s="142">
        <v>158</v>
      </c>
      <c r="H820" s="142">
        <v>96</v>
      </c>
      <c r="I820" s="142">
        <v>70</v>
      </c>
      <c r="J820" s="142">
        <v>40</v>
      </c>
      <c r="K820" s="142" t="s">
        <v>1088</v>
      </c>
      <c r="L820" s="142" t="s">
        <v>1088</v>
      </c>
      <c r="M820" s="142" t="s">
        <v>1088</v>
      </c>
      <c r="N820" s="142" t="s">
        <v>1088</v>
      </c>
      <c r="O820" s="142" t="s">
        <v>1088</v>
      </c>
      <c r="P820" s="142" t="s">
        <v>1088</v>
      </c>
      <c r="Q820" s="142" t="s">
        <v>1088</v>
      </c>
      <c r="R820" s="142" t="s">
        <v>1088</v>
      </c>
      <c r="S820" s="106">
        <v>798</v>
      </c>
    </row>
    <row r="821" spans="1:19" s="2" customFormat="1" ht="15" customHeight="1">
      <c r="A821" s="105">
        <v>799</v>
      </c>
      <c r="B821" s="108" t="s">
        <v>865</v>
      </c>
      <c r="C821" s="142" t="s">
        <v>1088</v>
      </c>
      <c r="D821" s="142" t="s">
        <v>1088</v>
      </c>
      <c r="E821" s="142" t="s">
        <v>1088</v>
      </c>
      <c r="F821" s="142" t="s">
        <v>1088</v>
      </c>
      <c r="G821" s="142" t="s">
        <v>1088</v>
      </c>
      <c r="H821" s="142" t="s">
        <v>1088</v>
      </c>
      <c r="I821" s="142" t="s">
        <v>1088</v>
      </c>
      <c r="J821" s="142" t="s">
        <v>1088</v>
      </c>
      <c r="K821" s="142" t="s">
        <v>1088</v>
      </c>
      <c r="L821" s="142" t="s">
        <v>1088</v>
      </c>
      <c r="M821" s="142" t="s">
        <v>1088</v>
      </c>
      <c r="N821" s="142" t="s">
        <v>1088</v>
      </c>
      <c r="O821" s="142" t="s">
        <v>1088</v>
      </c>
      <c r="P821" s="142" t="s">
        <v>1088</v>
      </c>
      <c r="Q821" s="142" t="s">
        <v>1088</v>
      </c>
      <c r="R821" s="142" t="s">
        <v>1088</v>
      </c>
      <c r="S821" s="106">
        <v>799</v>
      </c>
    </row>
    <row r="822" spans="1:19" s="2" customFormat="1" ht="15" customHeight="1">
      <c r="A822" s="105">
        <v>800</v>
      </c>
      <c r="B822" s="108" t="s">
        <v>924</v>
      </c>
      <c r="C822" s="142">
        <v>159</v>
      </c>
      <c r="D822" s="142">
        <v>49</v>
      </c>
      <c r="E822" s="142">
        <v>43</v>
      </c>
      <c r="F822" s="142">
        <v>13</v>
      </c>
      <c r="G822" s="142">
        <v>50</v>
      </c>
      <c r="H822" s="142">
        <v>31</v>
      </c>
      <c r="I822" s="142">
        <v>23</v>
      </c>
      <c r="J822" s="142">
        <v>12</v>
      </c>
      <c r="K822" s="142" t="s">
        <v>1088</v>
      </c>
      <c r="L822" s="142" t="s">
        <v>1088</v>
      </c>
      <c r="M822" s="142" t="s">
        <v>1088</v>
      </c>
      <c r="N822" s="142" t="s">
        <v>1088</v>
      </c>
      <c r="O822" s="142" t="s">
        <v>1088</v>
      </c>
      <c r="P822" s="142" t="s">
        <v>1088</v>
      </c>
      <c r="Q822" s="142" t="s">
        <v>1088</v>
      </c>
      <c r="R822" s="142" t="s">
        <v>1088</v>
      </c>
      <c r="S822" s="106">
        <v>800</v>
      </c>
    </row>
    <row r="823" spans="1:19" s="2" customFormat="1" ht="15" customHeight="1">
      <c r="A823" s="105">
        <v>801</v>
      </c>
      <c r="B823" s="108" t="s">
        <v>866</v>
      </c>
      <c r="C823" s="142">
        <v>243</v>
      </c>
      <c r="D823" s="142">
        <v>84</v>
      </c>
      <c r="E823" s="142">
        <v>59</v>
      </c>
      <c r="F823" s="142">
        <v>4</v>
      </c>
      <c r="G823" s="142">
        <v>239</v>
      </c>
      <c r="H823" s="142">
        <v>161</v>
      </c>
      <c r="I823" s="142">
        <v>74</v>
      </c>
      <c r="J823" s="142">
        <v>38</v>
      </c>
      <c r="K823" s="142" t="s">
        <v>1088</v>
      </c>
      <c r="L823" s="142" t="s">
        <v>1088</v>
      </c>
      <c r="M823" s="142">
        <v>21</v>
      </c>
      <c r="N823" s="142">
        <v>15</v>
      </c>
      <c r="O823" s="142">
        <v>481</v>
      </c>
      <c r="P823" s="142">
        <v>238</v>
      </c>
      <c r="Q823" s="142">
        <v>99</v>
      </c>
      <c r="R823" s="142">
        <v>55</v>
      </c>
      <c r="S823" s="106">
        <v>801</v>
      </c>
    </row>
    <row r="824" spans="1:19" s="2" customFormat="1" ht="15" customHeight="1">
      <c r="A824" s="105">
        <v>802</v>
      </c>
      <c r="B824" s="108" t="s">
        <v>867</v>
      </c>
      <c r="C824" s="142" t="s">
        <v>1088</v>
      </c>
      <c r="D824" s="142" t="s">
        <v>1088</v>
      </c>
      <c r="E824" s="142" t="s">
        <v>1088</v>
      </c>
      <c r="F824" s="142" t="s">
        <v>1088</v>
      </c>
      <c r="G824" s="142" t="s">
        <v>1088</v>
      </c>
      <c r="H824" s="142" t="s">
        <v>1088</v>
      </c>
      <c r="I824" s="142" t="s">
        <v>1088</v>
      </c>
      <c r="J824" s="142" t="s">
        <v>1088</v>
      </c>
      <c r="K824" s="142" t="s">
        <v>1088</v>
      </c>
      <c r="L824" s="142" t="s">
        <v>1088</v>
      </c>
      <c r="M824" s="142" t="s">
        <v>1088</v>
      </c>
      <c r="N824" s="142" t="s">
        <v>1088</v>
      </c>
      <c r="O824" s="142" t="s">
        <v>1088</v>
      </c>
      <c r="P824" s="142" t="s">
        <v>1088</v>
      </c>
      <c r="Q824" s="142" t="s">
        <v>1088</v>
      </c>
      <c r="R824" s="142" t="s">
        <v>1088</v>
      </c>
      <c r="S824" s="106">
        <v>802</v>
      </c>
    </row>
    <row r="825" spans="1:19" s="2" customFormat="1" ht="15" customHeight="1">
      <c r="A825" s="105">
        <v>803</v>
      </c>
      <c r="B825" s="108" t="s">
        <v>868</v>
      </c>
      <c r="C825" s="142" t="s">
        <v>1088</v>
      </c>
      <c r="D825" s="142" t="s">
        <v>1088</v>
      </c>
      <c r="E825" s="142" t="s">
        <v>1088</v>
      </c>
      <c r="F825" s="142" t="s">
        <v>1088</v>
      </c>
      <c r="G825" s="142" t="s">
        <v>1088</v>
      </c>
      <c r="H825" s="142" t="s">
        <v>1088</v>
      </c>
      <c r="I825" s="142" t="s">
        <v>1088</v>
      </c>
      <c r="J825" s="142" t="s">
        <v>1088</v>
      </c>
      <c r="K825" s="142" t="s">
        <v>1088</v>
      </c>
      <c r="L825" s="142" t="s">
        <v>1088</v>
      </c>
      <c r="M825" s="142" t="s">
        <v>1088</v>
      </c>
      <c r="N825" s="142" t="s">
        <v>1088</v>
      </c>
      <c r="O825" s="142" t="s">
        <v>1088</v>
      </c>
      <c r="P825" s="142" t="s">
        <v>1088</v>
      </c>
      <c r="Q825" s="142" t="s">
        <v>1088</v>
      </c>
      <c r="R825" s="142" t="s">
        <v>1088</v>
      </c>
      <c r="S825" s="106">
        <v>803</v>
      </c>
    </row>
    <row r="826" spans="1:19" s="2" customFormat="1" ht="15" customHeight="1">
      <c r="A826" s="105">
        <v>804</v>
      </c>
      <c r="B826" s="108" t="s">
        <v>869</v>
      </c>
      <c r="C826" s="142">
        <v>182</v>
      </c>
      <c r="D826" s="142">
        <v>68</v>
      </c>
      <c r="E826" s="142">
        <v>34</v>
      </c>
      <c r="F826" s="142">
        <v>6</v>
      </c>
      <c r="G826" s="142">
        <v>30</v>
      </c>
      <c r="H826" s="142">
        <v>8</v>
      </c>
      <c r="I826" s="142" t="s">
        <v>1088</v>
      </c>
      <c r="J826" s="142" t="s">
        <v>1088</v>
      </c>
      <c r="K826" s="142" t="s">
        <v>1088</v>
      </c>
      <c r="L826" s="142" t="s">
        <v>1088</v>
      </c>
      <c r="M826" s="142" t="s">
        <v>1088</v>
      </c>
      <c r="N826" s="142" t="s">
        <v>1088</v>
      </c>
      <c r="O826" s="142">
        <v>88</v>
      </c>
      <c r="P826" s="142">
        <v>38</v>
      </c>
      <c r="Q826" s="142">
        <v>16</v>
      </c>
      <c r="R826" s="142">
        <v>6</v>
      </c>
      <c r="S826" s="106">
        <v>804</v>
      </c>
    </row>
    <row r="827" spans="1:19" s="2" customFormat="1" ht="15" customHeight="1">
      <c r="A827" s="105">
        <v>805</v>
      </c>
      <c r="B827" s="108" t="s">
        <v>925</v>
      </c>
      <c r="C827" s="142">
        <v>161</v>
      </c>
      <c r="D827" s="142">
        <v>44</v>
      </c>
      <c r="E827" s="142">
        <v>26</v>
      </c>
      <c r="F827" s="142">
        <v>6</v>
      </c>
      <c r="G827" s="142" t="s">
        <v>1088</v>
      </c>
      <c r="H827" s="142" t="s">
        <v>1088</v>
      </c>
      <c r="I827" s="142" t="s">
        <v>1088</v>
      </c>
      <c r="J827" s="142" t="s">
        <v>1088</v>
      </c>
      <c r="K827" s="142" t="s">
        <v>1088</v>
      </c>
      <c r="L827" s="142" t="s">
        <v>1088</v>
      </c>
      <c r="M827" s="142" t="s">
        <v>1088</v>
      </c>
      <c r="N827" s="142" t="s">
        <v>1088</v>
      </c>
      <c r="O827" s="142" t="s">
        <v>1088</v>
      </c>
      <c r="P827" s="142" t="s">
        <v>1088</v>
      </c>
      <c r="Q827" s="142" t="s">
        <v>1088</v>
      </c>
      <c r="R827" s="142" t="s">
        <v>1088</v>
      </c>
      <c r="S827" s="106">
        <v>805</v>
      </c>
    </row>
    <row r="828" spans="1:19" s="2" customFormat="1" ht="15" customHeight="1">
      <c r="A828" s="105">
        <v>806</v>
      </c>
      <c r="B828" s="108" t="s">
        <v>870</v>
      </c>
      <c r="C828" s="142" t="s">
        <v>1088</v>
      </c>
      <c r="D828" s="142" t="s">
        <v>1088</v>
      </c>
      <c r="E828" s="142" t="s">
        <v>1088</v>
      </c>
      <c r="F828" s="142" t="s">
        <v>1088</v>
      </c>
      <c r="G828" s="142" t="s">
        <v>1088</v>
      </c>
      <c r="H828" s="142" t="s">
        <v>1088</v>
      </c>
      <c r="I828" s="142" t="s">
        <v>1088</v>
      </c>
      <c r="J828" s="142" t="s">
        <v>1088</v>
      </c>
      <c r="K828" s="142" t="s">
        <v>1088</v>
      </c>
      <c r="L828" s="142" t="s">
        <v>1088</v>
      </c>
      <c r="M828" s="142" t="s">
        <v>1088</v>
      </c>
      <c r="N828" s="142" t="s">
        <v>1088</v>
      </c>
      <c r="O828" s="142" t="s">
        <v>1088</v>
      </c>
      <c r="P828" s="142" t="s">
        <v>1088</v>
      </c>
      <c r="Q828" s="142" t="s">
        <v>1088</v>
      </c>
      <c r="R828" s="142" t="s">
        <v>1088</v>
      </c>
      <c r="S828" s="106">
        <v>806</v>
      </c>
    </row>
    <row r="829" spans="1:19" s="2" customFormat="1" ht="15" customHeight="1">
      <c r="A829" s="105">
        <v>807</v>
      </c>
      <c r="B829" s="108" t="s">
        <v>926</v>
      </c>
      <c r="C829" s="142" t="s">
        <v>1088</v>
      </c>
      <c r="D829" s="142" t="s">
        <v>1088</v>
      </c>
      <c r="E829" s="142" t="s">
        <v>1088</v>
      </c>
      <c r="F829" s="142" t="s">
        <v>1088</v>
      </c>
      <c r="G829" s="142" t="s">
        <v>1088</v>
      </c>
      <c r="H829" s="142" t="s">
        <v>1088</v>
      </c>
      <c r="I829" s="142" t="s">
        <v>1088</v>
      </c>
      <c r="J829" s="142" t="s">
        <v>1088</v>
      </c>
      <c r="K829" s="142" t="s">
        <v>1088</v>
      </c>
      <c r="L829" s="142" t="s">
        <v>1088</v>
      </c>
      <c r="M829" s="142" t="s">
        <v>1088</v>
      </c>
      <c r="N829" s="142" t="s">
        <v>1088</v>
      </c>
      <c r="O829" s="142" t="s">
        <v>1088</v>
      </c>
      <c r="P829" s="142" t="s">
        <v>1088</v>
      </c>
      <c r="Q829" s="142" t="s">
        <v>1088</v>
      </c>
      <c r="R829" s="142" t="s">
        <v>1088</v>
      </c>
      <c r="S829" s="106">
        <v>807</v>
      </c>
    </row>
    <row r="830" spans="1:19" s="2" customFormat="1" ht="15" customHeight="1">
      <c r="A830" s="105">
        <v>808</v>
      </c>
      <c r="B830" s="108" t="s">
        <v>927</v>
      </c>
      <c r="C830" s="142">
        <v>545</v>
      </c>
      <c r="D830" s="142">
        <v>175</v>
      </c>
      <c r="E830" s="142">
        <v>101</v>
      </c>
      <c r="F830" s="142">
        <v>22</v>
      </c>
      <c r="G830" s="142">
        <v>392</v>
      </c>
      <c r="H830" s="142">
        <v>264</v>
      </c>
      <c r="I830" s="142">
        <v>115</v>
      </c>
      <c r="J830" s="142">
        <v>73</v>
      </c>
      <c r="K830" s="142" t="s">
        <v>1088</v>
      </c>
      <c r="L830" s="142" t="s">
        <v>1088</v>
      </c>
      <c r="M830" s="142">
        <v>27</v>
      </c>
      <c r="N830" s="142">
        <v>24</v>
      </c>
      <c r="O830" s="142">
        <v>456</v>
      </c>
      <c r="P830" s="142">
        <v>223</v>
      </c>
      <c r="Q830" s="142">
        <v>66</v>
      </c>
      <c r="R830" s="142">
        <v>31</v>
      </c>
      <c r="S830" s="106">
        <v>808</v>
      </c>
    </row>
    <row r="831" spans="1:19" s="2" customFormat="1" ht="15" customHeight="1">
      <c r="A831" s="105">
        <v>809</v>
      </c>
      <c r="B831" s="108" t="s">
        <v>871</v>
      </c>
      <c r="C831" s="142">
        <v>255</v>
      </c>
      <c r="D831" s="142">
        <v>101</v>
      </c>
      <c r="E831" s="142">
        <v>40</v>
      </c>
      <c r="F831" s="142">
        <v>10</v>
      </c>
      <c r="G831" s="142">
        <v>346</v>
      </c>
      <c r="H831" s="142">
        <v>218</v>
      </c>
      <c r="I831" s="142">
        <v>121</v>
      </c>
      <c r="J831" s="142">
        <v>76</v>
      </c>
      <c r="K831" s="142" t="s">
        <v>1088</v>
      </c>
      <c r="L831" s="142" t="s">
        <v>1088</v>
      </c>
      <c r="M831" s="142" t="s">
        <v>1088</v>
      </c>
      <c r="N831" s="142" t="s">
        <v>1088</v>
      </c>
      <c r="O831" s="142">
        <v>210</v>
      </c>
      <c r="P831" s="142">
        <v>78</v>
      </c>
      <c r="Q831" s="142">
        <v>70</v>
      </c>
      <c r="R831" s="142">
        <v>38</v>
      </c>
      <c r="S831" s="106">
        <v>809</v>
      </c>
    </row>
    <row r="832" spans="1:19" s="2" customFormat="1" ht="15" customHeight="1">
      <c r="A832" s="105">
        <v>810</v>
      </c>
      <c r="B832" s="108" t="s">
        <v>395</v>
      </c>
      <c r="C832" s="142" t="s">
        <v>1088</v>
      </c>
      <c r="D832" s="142" t="s">
        <v>1088</v>
      </c>
      <c r="E832" s="142" t="s">
        <v>1088</v>
      </c>
      <c r="F832" s="142" t="s">
        <v>1088</v>
      </c>
      <c r="G832" s="142" t="s">
        <v>1088</v>
      </c>
      <c r="H832" s="142" t="s">
        <v>1088</v>
      </c>
      <c r="I832" s="142" t="s">
        <v>1088</v>
      </c>
      <c r="J832" s="142" t="s">
        <v>1088</v>
      </c>
      <c r="K832" s="142" t="s">
        <v>1088</v>
      </c>
      <c r="L832" s="142" t="s">
        <v>1088</v>
      </c>
      <c r="M832" s="142" t="s">
        <v>1088</v>
      </c>
      <c r="N832" s="142" t="s">
        <v>1088</v>
      </c>
      <c r="O832" s="142" t="s">
        <v>1088</v>
      </c>
      <c r="P832" s="142" t="s">
        <v>1088</v>
      </c>
      <c r="Q832" s="142" t="s">
        <v>1088</v>
      </c>
      <c r="R832" s="142" t="s">
        <v>1088</v>
      </c>
      <c r="S832" s="106">
        <v>810</v>
      </c>
    </row>
    <row r="833" spans="1:19" s="2" customFormat="1" ht="15" customHeight="1">
      <c r="A833" s="105">
        <v>811</v>
      </c>
      <c r="B833" s="108" t="s">
        <v>872</v>
      </c>
      <c r="C833" s="142">
        <v>189</v>
      </c>
      <c r="D833" s="142">
        <v>63</v>
      </c>
      <c r="E833" s="142">
        <v>32</v>
      </c>
      <c r="F833" s="142">
        <v>5</v>
      </c>
      <c r="G833" s="142">
        <v>65</v>
      </c>
      <c r="H833" s="142">
        <v>51</v>
      </c>
      <c r="I833" s="142">
        <v>53</v>
      </c>
      <c r="J833" s="142">
        <v>38</v>
      </c>
      <c r="K833" s="142" t="s">
        <v>1088</v>
      </c>
      <c r="L833" s="142" t="s">
        <v>1088</v>
      </c>
      <c r="M833" s="142" t="s">
        <v>1088</v>
      </c>
      <c r="N833" s="142" t="s">
        <v>1088</v>
      </c>
      <c r="O833" s="142" t="s">
        <v>1088</v>
      </c>
      <c r="P833" s="142" t="s">
        <v>1088</v>
      </c>
      <c r="Q833" s="142" t="s">
        <v>1088</v>
      </c>
      <c r="R833" s="142" t="s">
        <v>1088</v>
      </c>
      <c r="S833" s="106">
        <v>811</v>
      </c>
    </row>
    <row r="834" spans="1:19" s="2" customFormat="1" ht="15" customHeight="1">
      <c r="A834" s="105">
        <v>812</v>
      </c>
      <c r="B834" s="108" t="s">
        <v>873</v>
      </c>
      <c r="C834" s="142" t="s">
        <v>1088</v>
      </c>
      <c r="D834" s="142" t="s">
        <v>1088</v>
      </c>
      <c r="E834" s="142" t="s">
        <v>1088</v>
      </c>
      <c r="F834" s="142" t="s">
        <v>1088</v>
      </c>
      <c r="G834" s="142" t="s">
        <v>1088</v>
      </c>
      <c r="H834" s="142" t="s">
        <v>1088</v>
      </c>
      <c r="I834" s="142" t="s">
        <v>1088</v>
      </c>
      <c r="J834" s="142" t="s">
        <v>1088</v>
      </c>
      <c r="K834" s="142" t="s">
        <v>1088</v>
      </c>
      <c r="L834" s="142" t="s">
        <v>1088</v>
      </c>
      <c r="M834" s="142" t="s">
        <v>1088</v>
      </c>
      <c r="N834" s="142" t="s">
        <v>1088</v>
      </c>
      <c r="O834" s="142" t="s">
        <v>1088</v>
      </c>
      <c r="P834" s="142" t="s">
        <v>1088</v>
      </c>
      <c r="Q834" s="142" t="s">
        <v>1088</v>
      </c>
      <c r="R834" s="142" t="s">
        <v>1088</v>
      </c>
      <c r="S834" s="106">
        <v>812</v>
      </c>
    </row>
    <row r="835" spans="1:19" s="2" customFormat="1" ht="15" customHeight="1">
      <c r="A835" s="105">
        <v>813</v>
      </c>
      <c r="B835" s="108" t="s">
        <v>874</v>
      </c>
      <c r="C835" s="142">
        <v>123</v>
      </c>
      <c r="D835" s="142">
        <v>40</v>
      </c>
      <c r="E835" s="142">
        <v>30</v>
      </c>
      <c r="F835" s="142">
        <v>3</v>
      </c>
      <c r="G835" s="142">
        <v>365</v>
      </c>
      <c r="H835" s="142">
        <v>245</v>
      </c>
      <c r="I835" s="142">
        <v>104</v>
      </c>
      <c r="J835" s="142">
        <v>73</v>
      </c>
      <c r="K835" s="142" t="s">
        <v>1088</v>
      </c>
      <c r="L835" s="142" t="s">
        <v>1088</v>
      </c>
      <c r="M835" s="142" t="s">
        <v>1088</v>
      </c>
      <c r="N835" s="142" t="s">
        <v>1088</v>
      </c>
      <c r="O835" s="142">
        <v>168</v>
      </c>
      <c r="P835" s="142">
        <v>47</v>
      </c>
      <c r="Q835" s="142">
        <v>54</v>
      </c>
      <c r="R835" s="142">
        <v>29</v>
      </c>
      <c r="S835" s="106">
        <v>813</v>
      </c>
    </row>
    <row r="836" spans="1:19" s="2" customFormat="1" ht="15" customHeight="1">
      <c r="A836" s="105">
        <v>814</v>
      </c>
      <c r="B836" s="108" t="s">
        <v>875</v>
      </c>
      <c r="C836" s="142" t="s">
        <v>1088</v>
      </c>
      <c r="D836" s="142" t="s">
        <v>1088</v>
      </c>
      <c r="E836" s="142" t="s">
        <v>1088</v>
      </c>
      <c r="F836" s="142" t="s">
        <v>1088</v>
      </c>
      <c r="G836" s="142" t="s">
        <v>1088</v>
      </c>
      <c r="H836" s="142" t="s">
        <v>1088</v>
      </c>
      <c r="I836" s="142" t="s">
        <v>1088</v>
      </c>
      <c r="J836" s="142" t="s">
        <v>1088</v>
      </c>
      <c r="K836" s="142" t="s">
        <v>1088</v>
      </c>
      <c r="L836" s="142" t="s">
        <v>1088</v>
      </c>
      <c r="M836" s="142" t="s">
        <v>1088</v>
      </c>
      <c r="N836" s="142" t="s">
        <v>1088</v>
      </c>
      <c r="O836" s="142" t="s">
        <v>1088</v>
      </c>
      <c r="P836" s="142" t="s">
        <v>1088</v>
      </c>
      <c r="Q836" s="142" t="s">
        <v>1088</v>
      </c>
      <c r="R836" s="142" t="s">
        <v>1088</v>
      </c>
      <c r="S836" s="106">
        <v>814</v>
      </c>
    </row>
    <row r="837" spans="1:19" s="2" customFormat="1" ht="15" customHeight="1">
      <c r="A837" s="105">
        <v>815</v>
      </c>
      <c r="B837" s="108" t="s">
        <v>876</v>
      </c>
      <c r="C837" s="142" t="s">
        <v>1088</v>
      </c>
      <c r="D837" s="142" t="s">
        <v>1088</v>
      </c>
      <c r="E837" s="142" t="s">
        <v>1088</v>
      </c>
      <c r="F837" s="142" t="s">
        <v>1088</v>
      </c>
      <c r="G837" s="142" t="s">
        <v>1088</v>
      </c>
      <c r="H837" s="142" t="s">
        <v>1088</v>
      </c>
      <c r="I837" s="142" t="s">
        <v>1088</v>
      </c>
      <c r="J837" s="142" t="s">
        <v>1088</v>
      </c>
      <c r="K837" s="142" t="s">
        <v>1088</v>
      </c>
      <c r="L837" s="142" t="s">
        <v>1088</v>
      </c>
      <c r="M837" s="142" t="s">
        <v>1088</v>
      </c>
      <c r="N837" s="142" t="s">
        <v>1088</v>
      </c>
      <c r="O837" s="142" t="s">
        <v>1088</v>
      </c>
      <c r="P837" s="142" t="s">
        <v>1088</v>
      </c>
      <c r="Q837" s="142" t="s">
        <v>1088</v>
      </c>
      <c r="R837" s="142" t="s">
        <v>1088</v>
      </c>
      <c r="S837" s="106">
        <v>815</v>
      </c>
    </row>
    <row r="838" spans="1:19" s="2" customFormat="1" ht="15" customHeight="1">
      <c r="A838" s="105">
        <v>816</v>
      </c>
      <c r="B838" s="108" t="s">
        <v>396</v>
      </c>
      <c r="C838" s="142">
        <v>925</v>
      </c>
      <c r="D838" s="142">
        <v>305</v>
      </c>
      <c r="E838" s="142">
        <v>248</v>
      </c>
      <c r="F838" s="142">
        <v>51</v>
      </c>
      <c r="G838" s="142">
        <v>2019</v>
      </c>
      <c r="H838" s="142">
        <v>1394</v>
      </c>
      <c r="I838" s="142">
        <v>722</v>
      </c>
      <c r="J838" s="142">
        <v>503</v>
      </c>
      <c r="K838" s="142" t="s">
        <v>1088</v>
      </c>
      <c r="L838" s="142" t="s">
        <v>1088</v>
      </c>
      <c r="M838" s="142" t="s">
        <v>1088</v>
      </c>
      <c r="N838" s="142" t="s">
        <v>1088</v>
      </c>
      <c r="O838" s="142">
        <v>2304</v>
      </c>
      <c r="P838" s="142">
        <v>887</v>
      </c>
      <c r="Q838" s="142">
        <v>501</v>
      </c>
      <c r="R838" s="142">
        <v>208</v>
      </c>
      <c r="S838" s="106">
        <v>816</v>
      </c>
    </row>
    <row r="839" spans="1:19" s="2" customFormat="1" ht="15" customHeight="1">
      <c r="A839" s="105">
        <v>817</v>
      </c>
      <c r="B839" s="108" t="s">
        <v>877</v>
      </c>
      <c r="C839" s="142">
        <v>468</v>
      </c>
      <c r="D839" s="142">
        <v>136</v>
      </c>
      <c r="E839" s="142">
        <v>116</v>
      </c>
      <c r="F839" s="142">
        <v>22</v>
      </c>
      <c r="G839" s="142">
        <v>548</v>
      </c>
      <c r="H839" s="142">
        <v>379</v>
      </c>
      <c r="I839" s="142">
        <v>167</v>
      </c>
      <c r="J839" s="142">
        <v>107</v>
      </c>
      <c r="K839" s="142" t="s">
        <v>1088</v>
      </c>
      <c r="L839" s="142" t="s">
        <v>1088</v>
      </c>
      <c r="M839" s="142" t="s">
        <v>1088</v>
      </c>
      <c r="N839" s="142" t="s">
        <v>1088</v>
      </c>
      <c r="O839" s="142">
        <v>1015</v>
      </c>
      <c r="P839" s="142">
        <v>465</v>
      </c>
      <c r="Q839" s="142">
        <v>252</v>
      </c>
      <c r="R839" s="142">
        <v>110</v>
      </c>
      <c r="S839" s="106">
        <v>817</v>
      </c>
    </row>
    <row r="840" spans="1:19" s="2" customFormat="1" ht="15" customHeight="1">
      <c r="A840" s="105">
        <v>818</v>
      </c>
      <c r="B840" s="108" t="s">
        <v>397</v>
      </c>
      <c r="C840" s="142">
        <v>582</v>
      </c>
      <c r="D840" s="142">
        <v>208</v>
      </c>
      <c r="E840" s="142">
        <v>88</v>
      </c>
      <c r="F840" s="142">
        <v>22</v>
      </c>
      <c r="G840" s="142">
        <v>1759</v>
      </c>
      <c r="H840" s="142">
        <v>1215</v>
      </c>
      <c r="I840" s="142">
        <v>611</v>
      </c>
      <c r="J840" s="142">
        <v>394</v>
      </c>
      <c r="K840" s="142" t="s">
        <v>1088</v>
      </c>
      <c r="L840" s="142" t="s">
        <v>1088</v>
      </c>
      <c r="M840" s="142" t="s">
        <v>1088</v>
      </c>
      <c r="N840" s="142" t="s">
        <v>1088</v>
      </c>
      <c r="O840" s="142">
        <v>2046</v>
      </c>
      <c r="P840" s="142">
        <v>916</v>
      </c>
      <c r="Q840" s="142">
        <v>510</v>
      </c>
      <c r="R840" s="142">
        <v>232</v>
      </c>
      <c r="S840" s="106">
        <v>818</v>
      </c>
    </row>
    <row r="841" spans="1:19" s="2" customFormat="1" ht="15" customHeight="1">
      <c r="A841" s="105">
        <v>819</v>
      </c>
      <c r="B841" s="108" t="s">
        <v>878</v>
      </c>
      <c r="C841" s="142">
        <v>507</v>
      </c>
      <c r="D841" s="142">
        <v>192</v>
      </c>
      <c r="E841" s="142">
        <v>91</v>
      </c>
      <c r="F841" s="142">
        <v>18</v>
      </c>
      <c r="G841" s="142">
        <v>428</v>
      </c>
      <c r="H841" s="142">
        <v>273</v>
      </c>
      <c r="I841" s="142">
        <v>188</v>
      </c>
      <c r="J841" s="142">
        <v>118</v>
      </c>
      <c r="K841" s="142" t="s">
        <v>1088</v>
      </c>
      <c r="L841" s="142" t="s">
        <v>1088</v>
      </c>
      <c r="M841" s="142">
        <v>59</v>
      </c>
      <c r="N841" s="142">
        <v>46</v>
      </c>
      <c r="O841" s="142">
        <v>505</v>
      </c>
      <c r="P841" s="142">
        <v>210</v>
      </c>
      <c r="Q841" s="142">
        <v>97</v>
      </c>
      <c r="R841" s="142">
        <v>33</v>
      </c>
      <c r="S841" s="106">
        <v>819</v>
      </c>
    </row>
    <row r="842" spans="1:19" s="2" customFormat="1" ht="15" customHeight="1">
      <c r="A842" s="105">
        <v>820</v>
      </c>
      <c r="B842" s="108" t="s">
        <v>879</v>
      </c>
      <c r="C842" s="142">
        <v>221</v>
      </c>
      <c r="D842" s="142">
        <v>90</v>
      </c>
      <c r="E842" s="142">
        <v>32</v>
      </c>
      <c r="F842" s="142">
        <v>6</v>
      </c>
      <c r="G842" s="142">
        <v>226</v>
      </c>
      <c r="H842" s="142">
        <v>154</v>
      </c>
      <c r="I842" s="142">
        <v>65</v>
      </c>
      <c r="J842" s="142">
        <v>48</v>
      </c>
      <c r="K842" s="142" t="s">
        <v>1088</v>
      </c>
      <c r="L842" s="142" t="s">
        <v>1088</v>
      </c>
      <c r="M842" s="142" t="s">
        <v>1088</v>
      </c>
      <c r="N842" s="142" t="s">
        <v>1088</v>
      </c>
      <c r="O842" s="142">
        <v>176</v>
      </c>
      <c r="P842" s="142">
        <v>117</v>
      </c>
      <c r="Q842" s="142">
        <v>47</v>
      </c>
      <c r="R842" s="142">
        <v>36</v>
      </c>
      <c r="S842" s="106">
        <v>820</v>
      </c>
    </row>
    <row r="843" spans="1:19" s="2" customFormat="1" ht="15" customHeight="1">
      <c r="A843" s="105">
        <v>821</v>
      </c>
      <c r="B843" s="108" t="s">
        <v>880</v>
      </c>
      <c r="C843" s="142" t="s">
        <v>1088</v>
      </c>
      <c r="D843" s="142" t="s">
        <v>1088</v>
      </c>
      <c r="E843" s="142" t="s">
        <v>1088</v>
      </c>
      <c r="F843" s="142" t="s">
        <v>1088</v>
      </c>
      <c r="G843" s="142">
        <v>47</v>
      </c>
      <c r="H843" s="142">
        <v>23</v>
      </c>
      <c r="I843" s="142">
        <v>19</v>
      </c>
      <c r="J843" s="142">
        <v>13</v>
      </c>
      <c r="K843" s="142" t="s">
        <v>1088</v>
      </c>
      <c r="L843" s="142" t="s">
        <v>1088</v>
      </c>
      <c r="M843" s="142" t="s">
        <v>1088</v>
      </c>
      <c r="N843" s="142" t="s">
        <v>1088</v>
      </c>
      <c r="O843" s="142" t="s">
        <v>1088</v>
      </c>
      <c r="P843" s="142" t="s">
        <v>1088</v>
      </c>
      <c r="Q843" s="142" t="s">
        <v>1088</v>
      </c>
      <c r="R843" s="142" t="s">
        <v>1088</v>
      </c>
      <c r="S843" s="106">
        <v>821</v>
      </c>
    </row>
    <row r="844" spans="1:19" s="2" customFormat="1" ht="15" customHeight="1">
      <c r="A844" s="105">
        <v>822</v>
      </c>
      <c r="B844" s="108" t="s">
        <v>881</v>
      </c>
      <c r="C844" s="142">
        <v>97</v>
      </c>
      <c r="D844" s="142">
        <v>24</v>
      </c>
      <c r="E844" s="142">
        <v>22</v>
      </c>
      <c r="F844" s="142">
        <v>4</v>
      </c>
      <c r="G844" s="142">
        <v>36</v>
      </c>
      <c r="H844" s="142">
        <v>22</v>
      </c>
      <c r="I844" s="142">
        <v>17</v>
      </c>
      <c r="J844" s="142">
        <v>11</v>
      </c>
      <c r="K844" s="142" t="s">
        <v>1088</v>
      </c>
      <c r="L844" s="142" t="s">
        <v>1088</v>
      </c>
      <c r="M844" s="142" t="s">
        <v>1088</v>
      </c>
      <c r="N844" s="142" t="s">
        <v>1088</v>
      </c>
      <c r="O844" s="142">
        <v>31</v>
      </c>
      <c r="P844" s="142">
        <v>7</v>
      </c>
      <c r="Q844" s="142" t="s">
        <v>1088</v>
      </c>
      <c r="R844" s="142" t="s">
        <v>1088</v>
      </c>
      <c r="S844" s="106">
        <v>822</v>
      </c>
    </row>
    <row r="845" spans="1:19" s="2" customFormat="1" ht="15" customHeight="1">
      <c r="A845" s="105">
        <v>823</v>
      </c>
      <c r="B845" s="108" t="s">
        <v>882</v>
      </c>
      <c r="C845" s="142" t="s">
        <v>1088</v>
      </c>
      <c r="D845" s="142" t="s">
        <v>1088</v>
      </c>
      <c r="E845" s="142" t="s">
        <v>1088</v>
      </c>
      <c r="F845" s="142" t="s">
        <v>1088</v>
      </c>
      <c r="G845" s="142" t="s">
        <v>1088</v>
      </c>
      <c r="H845" s="142" t="s">
        <v>1088</v>
      </c>
      <c r="I845" s="142" t="s">
        <v>1088</v>
      </c>
      <c r="J845" s="142" t="s">
        <v>1088</v>
      </c>
      <c r="K845" s="142" t="s">
        <v>1088</v>
      </c>
      <c r="L845" s="142" t="s">
        <v>1088</v>
      </c>
      <c r="M845" s="142" t="s">
        <v>1088</v>
      </c>
      <c r="N845" s="142" t="s">
        <v>1088</v>
      </c>
      <c r="O845" s="142" t="s">
        <v>1088</v>
      </c>
      <c r="P845" s="142" t="s">
        <v>1088</v>
      </c>
      <c r="Q845" s="142" t="s">
        <v>1088</v>
      </c>
      <c r="R845" s="142" t="s">
        <v>1088</v>
      </c>
      <c r="S845" s="106">
        <v>823</v>
      </c>
    </row>
    <row r="846" spans="1:19" s="2" customFormat="1" ht="15" customHeight="1">
      <c r="A846" s="105">
        <v>824</v>
      </c>
      <c r="B846" s="108" t="s">
        <v>883</v>
      </c>
      <c r="C846" s="142" t="s">
        <v>1088</v>
      </c>
      <c r="D846" s="142" t="s">
        <v>1088</v>
      </c>
      <c r="E846" s="142" t="s">
        <v>1088</v>
      </c>
      <c r="F846" s="142" t="s">
        <v>1088</v>
      </c>
      <c r="G846" s="142" t="s">
        <v>1088</v>
      </c>
      <c r="H846" s="142" t="s">
        <v>1088</v>
      </c>
      <c r="I846" s="142" t="s">
        <v>1088</v>
      </c>
      <c r="J846" s="142" t="s">
        <v>1088</v>
      </c>
      <c r="K846" s="142" t="s">
        <v>1088</v>
      </c>
      <c r="L846" s="142" t="s">
        <v>1088</v>
      </c>
      <c r="M846" s="142" t="s">
        <v>1088</v>
      </c>
      <c r="N846" s="142" t="s">
        <v>1088</v>
      </c>
      <c r="O846" s="142" t="s">
        <v>1088</v>
      </c>
      <c r="P846" s="142" t="s">
        <v>1088</v>
      </c>
      <c r="Q846" s="142" t="s">
        <v>1088</v>
      </c>
      <c r="R846" s="142" t="s">
        <v>1088</v>
      </c>
      <c r="S846" s="106">
        <v>824</v>
      </c>
    </row>
    <row r="847" spans="1:19" s="2" customFormat="1" ht="15" customHeight="1">
      <c r="A847" s="105">
        <v>825</v>
      </c>
      <c r="B847" s="108" t="s">
        <v>398</v>
      </c>
      <c r="C847" s="142" t="s">
        <v>1088</v>
      </c>
      <c r="D847" s="142" t="s">
        <v>1088</v>
      </c>
      <c r="E847" s="142" t="s">
        <v>1088</v>
      </c>
      <c r="F847" s="142" t="s">
        <v>1088</v>
      </c>
      <c r="G847" s="142">
        <v>250</v>
      </c>
      <c r="H847" s="142">
        <v>157</v>
      </c>
      <c r="I847" s="142">
        <v>114</v>
      </c>
      <c r="J847" s="142">
        <v>76</v>
      </c>
      <c r="K847" s="142" t="s">
        <v>1088</v>
      </c>
      <c r="L847" s="142" t="s">
        <v>1088</v>
      </c>
      <c r="M847" s="142" t="s">
        <v>1088</v>
      </c>
      <c r="N847" s="142" t="s">
        <v>1088</v>
      </c>
      <c r="O847" s="142" t="s">
        <v>1088</v>
      </c>
      <c r="P847" s="142" t="s">
        <v>1088</v>
      </c>
      <c r="Q847" s="142" t="s">
        <v>1088</v>
      </c>
      <c r="R847" s="142" t="s">
        <v>1088</v>
      </c>
      <c r="S847" s="106">
        <v>825</v>
      </c>
    </row>
    <row r="848" spans="1:19" s="2" customFormat="1" ht="15" customHeight="1">
      <c r="A848" s="105">
        <v>826</v>
      </c>
      <c r="B848" s="108" t="s">
        <v>884</v>
      </c>
      <c r="C848" s="142" t="s">
        <v>1088</v>
      </c>
      <c r="D848" s="142" t="s">
        <v>1088</v>
      </c>
      <c r="E848" s="142" t="s">
        <v>1088</v>
      </c>
      <c r="F848" s="142" t="s">
        <v>1088</v>
      </c>
      <c r="G848" s="142" t="s">
        <v>1088</v>
      </c>
      <c r="H848" s="142" t="s">
        <v>1088</v>
      </c>
      <c r="I848" s="142" t="s">
        <v>1088</v>
      </c>
      <c r="J848" s="142" t="s">
        <v>1088</v>
      </c>
      <c r="K848" s="142" t="s">
        <v>1088</v>
      </c>
      <c r="L848" s="142" t="s">
        <v>1088</v>
      </c>
      <c r="M848" s="142" t="s">
        <v>1088</v>
      </c>
      <c r="N848" s="142" t="s">
        <v>1088</v>
      </c>
      <c r="O848" s="142" t="s">
        <v>1088</v>
      </c>
      <c r="P848" s="142" t="s">
        <v>1088</v>
      </c>
      <c r="Q848" s="142" t="s">
        <v>1088</v>
      </c>
      <c r="R848" s="142" t="s">
        <v>1088</v>
      </c>
      <c r="S848" s="106">
        <v>826</v>
      </c>
    </row>
    <row r="849" spans="1:19" s="2" customFormat="1" ht="15" customHeight="1">
      <c r="A849" s="105">
        <v>827</v>
      </c>
      <c r="B849" s="108" t="s">
        <v>885</v>
      </c>
      <c r="C849" s="142" t="s">
        <v>1088</v>
      </c>
      <c r="D849" s="142" t="s">
        <v>1088</v>
      </c>
      <c r="E849" s="142" t="s">
        <v>1088</v>
      </c>
      <c r="F849" s="142" t="s">
        <v>1088</v>
      </c>
      <c r="G849" s="142" t="s">
        <v>1088</v>
      </c>
      <c r="H849" s="142" t="s">
        <v>1088</v>
      </c>
      <c r="I849" s="142" t="s">
        <v>1088</v>
      </c>
      <c r="J849" s="142" t="s">
        <v>1088</v>
      </c>
      <c r="K849" s="142" t="s">
        <v>1088</v>
      </c>
      <c r="L849" s="142" t="s">
        <v>1088</v>
      </c>
      <c r="M849" s="142" t="s">
        <v>1088</v>
      </c>
      <c r="N849" s="142" t="s">
        <v>1088</v>
      </c>
      <c r="O849" s="142" t="s">
        <v>1088</v>
      </c>
      <c r="P849" s="142" t="s">
        <v>1088</v>
      </c>
      <c r="Q849" s="142" t="s">
        <v>1088</v>
      </c>
      <c r="R849" s="142" t="s">
        <v>1088</v>
      </c>
      <c r="S849" s="106">
        <v>827</v>
      </c>
    </row>
    <row r="850" spans="1:19" s="2" customFormat="1" ht="15" customHeight="1">
      <c r="A850" s="105">
        <v>828</v>
      </c>
      <c r="B850" s="108" t="s">
        <v>886</v>
      </c>
      <c r="C850" s="142" t="s">
        <v>1088</v>
      </c>
      <c r="D850" s="142" t="s">
        <v>1088</v>
      </c>
      <c r="E850" s="142" t="s">
        <v>1088</v>
      </c>
      <c r="F850" s="142" t="s">
        <v>1088</v>
      </c>
      <c r="G850" s="142" t="s">
        <v>1088</v>
      </c>
      <c r="H850" s="142" t="s">
        <v>1088</v>
      </c>
      <c r="I850" s="142" t="s">
        <v>1088</v>
      </c>
      <c r="J850" s="142" t="s">
        <v>1088</v>
      </c>
      <c r="K850" s="142" t="s">
        <v>1088</v>
      </c>
      <c r="L850" s="142" t="s">
        <v>1088</v>
      </c>
      <c r="M850" s="142" t="s">
        <v>1088</v>
      </c>
      <c r="N850" s="142" t="s">
        <v>1088</v>
      </c>
      <c r="O850" s="142" t="s">
        <v>1088</v>
      </c>
      <c r="P850" s="142" t="s">
        <v>1088</v>
      </c>
      <c r="Q850" s="142" t="s">
        <v>1088</v>
      </c>
      <c r="R850" s="142" t="s">
        <v>1088</v>
      </c>
      <c r="S850" s="106">
        <v>828</v>
      </c>
    </row>
    <row r="851" spans="1:19" s="2" customFormat="1" ht="15" customHeight="1">
      <c r="A851" s="105">
        <v>829</v>
      </c>
      <c r="B851" s="108" t="s">
        <v>887</v>
      </c>
      <c r="C851" s="142">
        <v>248</v>
      </c>
      <c r="D851" s="142">
        <v>97</v>
      </c>
      <c r="E851" s="142">
        <v>75</v>
      </c>
      <c r="F851" s="142">
        <v>16</v>
      </c>
      <c r="G851" s="142">
        <v>440</v>
      </c>
      <c r="H851" s="142">
        <v>292</v>
      </c>
      <c r="I851" s="142">
        <v>138</v>
      </c>
      <c r="J851" s="142">
        <v>87</v>
      </c>
      <c r="K851" s="142" t="s">
        <v>1088</v>
      </c>
      <c r="L851" s="142" t="s">
        <v>1088</v>
      </c>
      <c r="M851" s="142" t="s">
        <v>1088</v>
      </c>
      <c r="N851" s="142" t="s">
        <v>1088</v>
      </c>
      <c r="O851" s="142">
        <v>523</v>
      </c>
      <c r="P851" s="142">
        <v>255</v>
      </c>
      <c r="Q851" s="142">
        <v>125</v>
      </c>
      <c r="R851" s="142">
        <v>80</v>
      </c>
      <c r="S851" s="106">
        <v>829</v>
      </c>
    </row>
    <row r="852" spans="1:19" s="2" customFormat="1" ht="15" customHeight="1">
      <c r="A852" s="105">
        <v>830</v>
      </c>
      <c r="B852" s="108" t="s">
        <v>888</v>
      </c>
      <c r="C852" s="142">
        <v>176</v>
      </c>
      <c r="D852" s="142">
        <v>55</v>
      </c>
      <c r="E852" s="142">
        <v>39</v>
      </c>
      <c r="F852" s="142">
        <v>4</v>
      </c>
      <c r="G852" s="142">
        <v>138</v>
      </c>
      <c r="H852" s="142">
        <v>82</v>
      </c>
      <c r="I852" s="142">
        <v>48</v>
      </c>
      <c r="J852" s="142">
        <v>33</v>
      </c>
      <c r="K852" s="142" t="s">
        <v>1088</v>
      </c>
      <c r="L852" s="142" t="s">
        <v>1088</v>
      </c>
      <c r="M852" s="142" t="s">
        <v>1088</v>
      </c>
      <c r="N852" s="142" t="s">
        <v>1088</v>
      </c>
      <c r="O852" s="142">
        <v>309</v>
      </c>
      <c r="P852" s="142">
        <v>152</v>
      </c>
      <c r="Q852" s="142">
        <v>103</v>
      </c>
      <c r="R852" s="142">
        <v>55</v>
      </c>
      <c r="S852" s="106">
        <v>830</v>
      </c>
    </row>
    <row r="853" spans="1:19" s="2" customFormat="1" ht="15" customHeight="1">
      <c r="A853" s="105">
        <v>831</v>
      </c>
      <c r="B853" s="108" t="s">
        <v>889</v>
      </c>
      <c r="C853" s="142" t="s">
        <v>1088</v>
      </c>
      <c r="D853" s="142" t="s">
        <v>1088</v>
      </c>
      <c r="E853" s="142" t="s">
        <v>1088</v>
      </c>
      <c r="F853" s="142" t="s">
        <v>1088</v>
      </c>
      <c r="G853" s="142" t="s">
        <v>1088</v>
      </c>
      <c r="H853" s="142" t="s">
        <v>1088</v>
      </c>
      <c r="I853" s="142" t="s">
        <v>1088</v>
      </c>
      <c r="J853" s="142" t="s">
        <v>1088</v>
      </c>
      <c r="K853" s="142" t="s">
        <v>1088</v>
      </c>
      <c r="L853" s="142" t="s">
        <v>1088</v>
      </c>
      <c r="M853" s="142" t="s">
        <v>1088</v>
      </c>
      <c r="N853" s="142" t="s">
        <v>1088</v>
      </c>
      <c r="O853" s="142" t="s">
        <v>1088</v>
      </c>
      <c r="P853" s="142" t="s">
        <v>1088</v>
      </c>
      <c r="Q853" s="142" t="s">
        <v>1088</v>
      </c>
      <c r="R853" s="142" t="s">
        <v>1088</v>
      </c>
      <c r="S853" s="106">
        <v>831</v>
      </c>
    </row>
    <row r="854" spans="1:19" s="2" customFormat="1" ht="15" customHeight="1">
      <c r="A854" s="105">
        <v>832</v>
      </c>
      <c r="B854" s="108" t="s">
        <v>890</v>
      </c>
      <c r="C854" s="142" t="s">
        <v>1088</v>
      </c>
      <c r="D854" s="142" t="s">
        <v>1088</v>
      </c>
      <c r="E854" s="142" t="s">
        <v>1088</v>
      </c>
      <c r="F854" s="142" t="s">
        <v>1088</v>
      </c>
      <c r="G854" s="142" t="s">
        <v>1088</v>
      </c>
      <c r="H854" s="142" t="s">
        <v>1088</v>
      </c>
      <c r="I854" s="142" t="s">
        <v>1088</v>
      </c>
      <c r="J854" s="142" t="s">
        <v>1088</v>
      </c>
      <c r="K854" s="142" t="s">
        <v>1088</v>
      </c>
      <c r="L854" s="142" t="s">
        <v>1088</v>
      </c>
      <c r="M854" s="142" t="s">
        <v>1088</v>
      </c>
      <c r="N854" s="142" t="s">
        <v>1088</v>
      </c>
      <c r="O854" s="142" t="s">
        <v>1088</v>
      </c>
      <c r="P854" s="142" t="s">
        <v>1088</v>
      </c>
      <c r="Q854" s="142" t="s">
        <v>1088</v>
      </c>
      <c r="R854" s="142" t="s">
        <v>1088</v>
      </c>
      <c r="S854" s="106">
        <v>832</v>
      </c>
    </row>
    <row r="855" spans="1:19" s="2" customFormat="1" ht="15" customHeight="1">
      <c r="A855" s="105">
        <v>833</v>
      </c>
      <c r="B855" s="108" t="s">
        <v>891</v>
      </c>
      <c r="C855" s="142" t="s">
        <v>1088</v>
      </c>
      <c r="D855" s="142" t="s">
        <v>1088</v>
      </c>
      <c r="E855" s="142" t="s">
        <v>1088</v>
      </c>
      <c r="F855" s="142" t="s">
        <v>1088</v>
      </c>
      <c r="G855" s="142">
        <v>49</v>
      </c>
      <c r="H855" s="142">
        <v>32</v>
      </c>
      <c r="I855" s="142">
        <v>31</v>
      </c>
      <c r="J855" s="142">
        <v>15</v>
      </c>
      <c r="K855" s="142" t="s">
        <v>1088</v>
      </c>
      <c r="L855" s="142" t="s">
        <v>1088</v>
      </c>
      <c r="M855" s="142" t="s">
        <v>1088</v>
      </c>
      <c r="N855" s="142" t="s">
        <v>1088</v>
      </c>
      <c r="O855" s="142">
        <v>125</v>
      </c>
      <c r="P855" s="142">
        <v>63</v>
      </c>
      <c r="Q855" s="142">
        <v>16</v>
      </c>
      <c r="R855" s="142">
        <v>9</v>
      </c>
      <c r="S855" s="106">
        <v>833</v>
      </c>
    </row>
    <row r="856" spans="1:19" s="2" customFormat="1" ht="15" customHeight="1">
      <c r="A856" s="105">
        <v>834</v>
      </c>
      <c r="B856" s="108" t="s">
        <v>892</v>
      </c>
      <c r="C856" s="142" t="s">
        <v>1088</v>
      </c>
      <c r="D856" s="142" t="s">
        <v>1088</v>
      </c>
      <c r="E856" s="142" t="s">
        <v>1088</v>
      </c>
      <c r="F856" s="142" t="s">
        <v>1088</v>
      </c>
      <c r="G856" s="142" t="s">
        <v>1088</v>
      </c>
      <c r="H856" s="142" t="s">
        <v>1088</v>
      </c>
      <c r="I856" s="142" t="s">
        <v>1088</v>
      </c>
      <c r="J856" s="142" t="s">
        <v>1088</v>
      </c>
      <c r="K856" s="142" t="s">
        <v>1088</v>
      </c>
      <c r="L856" s="142" t="s">
        <v>1088</v>
      </c>
      <c r="M856" s="142" t="s">
        <v>1088</v>
      </c>
      <c r="N856" s="142" t="s">
        <v>1088</v>
      </c>
      <c r="O856" s="142" t="s">
        <v>1088</v>
      </c>
      <c r="P856" s="142" t="s">
        <v>1088</v>
      </c>
      <c r="Q856" s="142" t="s">
        <v>1088</v>
      </c>
      <c r="R856" s="142" t="s">
        <v>1088</v>
      </c>
      <c r="S856" s="106">
        <v>834</v>
      </c>
    </row>
    <row r="857" spans="1:19" s="2" customFormat="1" ht="15" customHeight="1">
      <c r="A857" s="105">
        <v>835</v>
      </c>
      <c r="B857" s="108" t="s">
        <v>399</v>
      </c>
      <c r="C857" s="142">
        <v>359</v>
      </c>
      <c r="D857" s="142">
        <v>117</v>
      </c>
      <c r="E857" s="142">
        <v>77</v>
      </c>
      <c r="F857" s="142">
        <v>11</v>
      </c>
      <c r="G857" s="142">
        <v>413</v>
      </c>
      <c r="H857" s="142">
        <v>269</v>
      </c>
      <c r="I857" s="142">
        <v>181</v>
      </c>
      <c r="J857" s="142">
        <v>119</v>
      </c>
      <c r="K857" s="142" t="s">
        <v>1088</v>
      </c>
      <c r="L857" s="142" t="s">
        <v>1088</v>
      </c>
      <c r="M857" s="142" t="s">
        <v>1088</v>
      </c>
      <c r="N857" s="142" t="s">
        <v>1088</v>
      </c>
      <c r="O857" s="142">
        <v>593</v>
      </c>
      <c r="P857" s="142">
        <v>243</v>
      </c>
      <c r="Q857" s="142">
        <v>101</v>
      </c>
      <c r="R857" s="142">
        <v>52</v>
      </c>
      <c r="S857" s="106">
        <v>835</v>
      </c>
    </row>
    <row r="858" spans="1:19" s="2" customFormat="1" ht="15" customHeight="1">
      <c r="A858" s="105">
        <v>836</v>
      </c>
      <c r="B858" s="108" t="s">
        <v>893</v>
      </c>
      <c r="C858" s="142">
        <v>68</v>
      </c>
      <c r="D858" s="142">
        <v>42</v>
      </c>
      <c r="E858" s="142" t="s">
        <v>1088</v>
      </c>
      <c r="F858" s="142" t="s">
        <v>1088</v>
      </c>
      <c r="G858" s="142">
        <v>132</v>
      </c>
      <c r="H858" s="142">
        <v>87</v>
      </c>
      <c r="I858" s="142">
        <v>40</v>
      </c>
      <c r="J858" s="142">
        <v>28</v>
      </c>
      <c r="K858" s="142" t="s">
        <v>1088</v>
      </c>
      <c r="L858" s="142" t="s">
        <v>1088</v>
      </c>
      <c r="M858" s="142" t="s">
        <v>1088</v>
      </c>
      <c r="N858" s="142" t="s">
        <v>1088</v>
      </c>
      <c r="O858" s="142">
        <v>98</v>
      </c>
      <c r="P858" s="142">
        <v>61</v>
      </c>
      <c r="Q858" s="142" t="s">
        <v>1088</v>
      </c>
      <c r="R858" s="142" t="s">
        <v>1088</v>
      </c>
      <c r="S858" s="106">
        <v>836</v>
      </c>
    </row>
    <row r="859" spans="1:19" s="2" customFormat="1" ht="15" customHeight="1">
      <c r="A859" s="105">
        <v>837</v>
      </c>
      <c r="B859" s="108" t="s">
        <v>894</v>
      </c>
      <c r="C859" s="142" t="s">
        <v>1088</v>
      </c>
      <c r="D859" s="142" t="s">
        <v>1088</v>
      </c>
      <c r="E859" s="142" t="s">
        <v>1088</v>
      </c>
      <c r="F859" s="142" t="s">
        <v>1088</v>
      </c>
      <c r="G859" s="142" t="s">
        <v>1088</v>
      </c>
      <c r="H859" s="142" t="s">
        <v>1088</v>
      </c>
      <c r="I859" s="142" t="s">
        <v>1088</v>
      </c>
      <c r="J859" s="142" t="s">
        <v>1088</v>
      </c>
      <c r="K859" s="142" t="s">
        <v>1088</v>
      </c>
      <c r="L859" s="142" t="s">
        <v>1088</v>
      </c>
      <c r="M859" s="142" t="s">
        <v>1088</v>
      </c>
      <c r="N859" s="142" t="s">
        <v>1088</v>
      </c>
      <c r="O859" s="142" t="s">
        <v>1088</v>
      </c>
      <c r="P859" s="142" t="s">
        <v>1088</v>
      </c>
      <c r="Q859" s="142" t="s">
        <v>1088</v>
      </c>
      <c r="R859" s="142" t="s">
        <v>1088</v>
      </c>
      <c r="S859" s="106">
        <v>837</v>
      </c>
    </row>
    <row r="860" spans="1:19" s="2" customFormat="1" ht="15" customHeight="1">
      <c r="A860" s="105">
        <v>838</v>
      </c>
      <c r="B860" s="108" t="s">
        <v>895</v>
      </c>
      <c r="C860" s="142" t="s">
        <v>1088</v>
      </c>
      <c r="D860" s="142" t="s">
        <v>1088</v>
      </c>
      <c r="E860" s="142" t="s">
        <v>1088</v>
      </c>
      <c r="F860" s="142" t="s">
        <v>1088</v>
      </c>
      <c r="G860" s="142" t="s">
        <v>1088</v>
      </c>
      <c r="H860" s="142" t="s">
        <v>1088</v>
      </c>
      <c r="I860" s="142" t="s">
        <v>1088</v>
      </c>
      <c r="J860" s="142" t="s">
        <v>1088</v>
      </c>
      <c r="K860" s="142" t="s">
        <v>1088</v>
      </c>
      <c r="L860" s="142" t="s">
        <v>1088</v>
      </c>
      <c r="M860" s="142" t="s">
        <v>1088</v>
      </c>
      <c r="N860" s="142" t="s">
        <v>1088</v>
      </c>
      <c r="O860" s="142" t="s">
        <v>1088</v>
      </c>
      <c r="P860" s="142" t="s">
        <v>1088</v>
      </c>
      <c r="Q860" s="142" t="s">
        <v>1088</v>
      </c>
      <c r="R860" s="142" t="s">
        <v>1088</v>
      </c>
      <c r="S860" s="106">
        <v>838</v>
      </c>
    </row>
    <row r="861" spans="1:19" s="2" customFormat="1" ht="15" customHeight="1">
      <c r="A861" s="105">
        <v>839</v>
      </c>
      <c r="B861" s="108" t="s">
        <v>400</v>
      </c>
      <c r="C861" s="142" t="s">
        <v>1088</v>
      </c>
      <c r="D861" s="142" t="s">
        <v>1088</v>
      </c>
      <c r="E861" s="142" t="s">
        <v>1088</v>
      </c>
      <c r="F861" s="142" t="s">
        <v>1088</v>
      </c>
      <c r="G861" s="142" t="s">
        <v>1088</v>
      </c>
      <c r="H861" s="142" t="s">
        <v>1088</v>
      </c>
      <c r="I861" s="142" t="s">
        <v>1088</v>
      </c>
      <c r="J861" s="142" t="s">
        <v>1088</v>
      </c>
      <c r="K861" s="142" t="s">
        <v>1088</v>
      </c>
      <c r="L861" s="142" t="s">
        <v>1088</v>
      </c>
      <c r="M861" s="142" t="s">
        <v>1088</v>
      </c>
      <c r="N861" s="142" t="s">
        <v>1088</v>
      </c>
      <c r="O861" s="142" t="s">
        <v>1088</v>
      </c>
      <c r="P861" s="142" t="s">
        <v>1088</v>
      </c>
      <c r="Q861" s="142" t="s">
        <v>1088</v>
      </c>
      <c r="R861" s="142" t="s">
        <v>1088</v>
      </c>
      <c r="S861" s="106">
        <v>839</v>
      </c>
    </row>
    <row r="862" spans="1:19" s="2" customFormat="1" ht="15" customHeight="1">
      <c r="A862" s="105">
        <v>840</v>
      </c>
      <c r="B862" s="108" t="s">
        <v>896</v>
      </c>
      <c r="C862" s="142">
        <v>564</v>
      </c>
      <c r="D862" s="142">
        <v>109</v>
      </c>
      <c r="E862" s="142">
        <v>98</v>
      </c>
      <c r="F862" s="142">
        <v>11</v>
      </c>
      <c r="G862" s="142">
        <v>283</v>
      </c>
      <c r="H862" s="142">
        <v>181</v>
      </c>
      <c r="I862" s="142">
        <v>93</v>
      </c>
      <c r="J862" s="142">
        <v>47</v>
      </c>
      <c r="K862" s="142" t="s">
        <v>1088</v>
      </c>
      <c r="L862" s="142" t="s">
        <v>1088</v>
      </c>
      <c r="M862" s="142" t="s">
        <v>1088</v>
      </c>
      <c r="N862" s="142" t="s">
        <v>1088</v>
      </c>
      <c r="O862" s="142">
        <v>532</v>
      </c>
      <c r="P862" s="142">
        <v>219</v>
      </c>
      <c r="Q862" s="142">
        <v>90</v>
      </c>
      <c r="R862" s="142">
        <v>26</v>
      </c>
      <c r="S862" s="106">
        <v>840</v>
      </c>
    </row>
    <row r="863" spans="1:19" s="2" customFormat="1" ht="15" customHeight="1">
      <c r="A863" s="105">
        <v>841</v>
      </c>
      <c r="B863" s="108" t="s">
        <v>897</v>
      </c>
      <c r="C863" s="142" t="s">
        <v>1088</v>
      </c>
      <c r="D863" s="142" t="s">
        <v>1088</v>
      </c>
      <c r="E863" s="142" t="s">
        <v>1088</v>
      </c>
      <c r="F863" s="142" t="s">
        <v>1088</v>
      </c>
      <c r="G863" s="142" t="s">
        <v>1088</v>
      </c>
      <c r="H863" s="142" t="s">
        <v>1088</v>
      </c>
      <c r="I863" s="142" t="s">
        <v>1088</v>
      </c>
      <c r="J863" s="142" t="s">
        <v>1088</v>
      </c>
      <c r="K863" s="142" t="s">
        <v>1088</v>
      </c>
      <c r="L863" s="142" t="s">
        <v>1088</v>
      </c>
      <c r="M863" s="142" t="s">
        <v>1088</v>
      </c>
      <c r="N863" s="142" t="s">
        <v>1088</v>
      </c>
      <c r="O863" s="142" t="s">
        <v>1088</v>
      </c>
      <c r="P863" s="142" t="s">
        <v>1088</v>
      </c>
      <c r="Q863" s="142" t="s">
        <v>1088</v>
      </c>
      <c r="R863" s="142" t="s">
        <v>1088</v>
      </c>
      <c r="S863" s="106">
        <v>841</v>
      </c>
    </row>
    <row r="864" spans="1:19" s="2" customFormat="1" ht="15" customHeight="1">
      <c r="A864" s="105">
        <v>842</v>
      </c>
      <c r="B864" s="108" t="s">
        <v>898</v>
      </c>
      <c r="C864" s="142">
        <v>316</v>
      </c>
      <c r="D864" s="142">
        <v>119</v>
      </c>
      <c r="E864" s="142">
        <v>55</v>
      </c>
      <c r="F864" s="142">
        <v>10</v>
      </c>
      <c r="G864" s="142">
        <v>500</v>
      </c>
      <c r="H864" s="142">
        <v>314</v>
      </c>
      <c r="I864" s="142">
        <v>165</v>
      </c>
      <c r="J864" s="142">
        <v>109</v>
      </c>
      <c r="K864" s="142" t="s">
        <v>1088</v>
      </c>
      <c r="L864" s="142" t="s">
        <v>1088</v>
      </c>
      <c r="M864" s="142" t="s">
        <v>1088</v>
      </c>
      <c r="N864" s="142" t="s">
        <v>1088</v>
      </c>
      <c r="O864" s="142">
        <v>515</v>
      </c>
      <c r="P864" s="142">
        <v>272</v>
      </c>
      <c r="Q864" s="142">
        <v>122</v>
      </c>
      <c r="R864" s="142">
        <v>61</v>
      </c>
      <c r="S864" s="106">
        <v>842</v>
      </c>
    </row>
    <row r="865" spans="1:19" s="2" customFormat="1" ht="15" customHeight="1">
      <c r="A865" s="105">
        <v>843</v>
      </c>
      <c r="B865" s="108" t="s">
        <v>899</v>
      </c>
      <c r="C865" s="142" t="s">
        <v>1088</v>
      </c>
      <c r="D865" s="142" t="s">
        <v>1088</v>
      </c>
      <c r="E865" s="142" t="s">
        <v>1088</v>
      </c>
      <c r="F865" s="142" t="s">
        <v>1088</v>
      </c>
      <c r="G865" s="142" t="s">
        <v>1088</v>
      </c>
      <c r="H865" s="142" t="s">
        <v>1088</v>
      </c>
      <c r="I865" s="142" t="s">
        <v>1088</v>
      </c>
      <c r="J865" s="142" t="s">
        <v>1088</v>
      </c>
      <c r="K865" s="142" t="s">
        <v>1088</v>
      </c>
      <c r="L865" s="142" t="s">
        <v>1088</v>
      </c>
      <c r="M865" s="142" t="s">
        <v>1088</v>
      </c>
      <c r="N865" s="142" t="s">
        <v>1088</v>
      </c>
      <c r="O865" s="142" t="s">
        <v>1088</v>
      </c>
      <c r="P865" s="142" t="s">
        <v>1088</v>
      </c>
      <c r="Q865" s="142" t="s">
        <v>1088</v>
      </c>
      <c r="R865" s="142" t="s">
        <v>1088</v>
      </c>
      <c r="S865" s="106">
        <v>843</v>
      </c>
    </row>
    <row r="866" spans="1:19" s="2" customFormat="1" ht="15" customHeight="1">
      <c r="A866" s="105">
        <v>844</v>
      </c>
      <c r="B866" s="108" t="s">
        <v>900</v>
      </c>
      <c r="C866" s="142" t="s">
        <v>1088</v>
      </c>
      <c r="D866" s="142" t="s">
        <v>1088</v>
      </c>
      <c r="E866" s="142" t="s">
        <v>1088</v>
      </c>
      <c r="F866" s="142" t="s">
        <v>1088</v>
      </c>
      <c r="G866" s="142" t="s">
        <v>1088</v>
      </c>
      <c r="H866" s="142" t="s">
        <v>1088</v>
      </c>
      <c r="I866" s="142" t="s">
        <v>1088</v>
      </c>
      <c r="J866" s="142" t="s">
        <v>1088</v>
      </c>
      <c r="K866" s="142" t="s">
        <v>1088</v>
      </c>
      <c r="L866" s="142" t="s">
        <v>1088</v>
      </c>
      <c r="M866" s="142" t="s">
        <v>1088</v>
      </c>
      <c r="N866" s="142" t="s">
        <v>1088</v>
      </c>
      <c r="O866" s="142" t="s">
        <v>1088</v>
      </c>
      <c r="P866" s="142" t="s">
        <v>1088</v>
      </c>
      <c r="Q866" s="142" t="s">
        <v>1088</v>
      </c>
      <c r="R866" s="142" t="s">
        <v>1088</v>
      </c>
      <c r="S866" s="106">
        <v>844</v>
      </c>
    </row>
    <row r="867" spans="1:19" s="2" customFormat="1" ht="15" customHeight="1">
      <c r="A867" s="105">
        <v>845</v>
      </c>
      <c r="B867" s="108" t="s">
        <v>901</v>
      </c>
      <c r="C867" s="142">
        <v>468</v>
      </c>
      <c r="D867" s="142">
        <v>164</v>
      </c>
      <c r="E867" s="142">
        <v>117</v>
      </c>
      <c r="F867" s="142">
        <v>20</v>
      </c>
      <c r="G867" s="142">
        <v>597</v>
      </c>
      <c r="H867" s="142">
        <v>395</v>
      </c>
      <c r="I867" s="142">
        <v>173</v>
      </c>
      <c r="J867" s="142">
        <v>109</v>
      </c>
      <c r="K867" s="142" t="s">
        <v>1088</v>
      </c>
      <c r="L867" s="142" t="s">
        <v>1088</v>
      </c>
      <c r="M867" s="142" t="s">
        <v>1088</v>
      </c>
      <c r="N867" s="142" t="s">
        <v>1088</v>
      </c>
      <c r="O867" s="142">
        <v>1020</v>
      </c>
      <c r="P867" s="142">
        <v>512</v>
      </c>
      <c r="Q867" s="142">
        <v>193</v>
      </c>
      <c r="R867" s="142">
        <v>88</v>
      </c>
      <c r="S867" s="106">
        <v>845</v>
      </c>
    </row>
    <row r="868" spans="1:19" s="2" customFormat="1" ht="15" customHeight="1">
      <c r="A868" s="105">
        <v>846</v>
      </c>
      <c r="B868" s="108" t="s">
        <v>928</v>
      </c>
      <c r="C868" s="142">
        <v>371</v>
      </c>
      <c r="D868" s="142">
        <v>115</v>
      </c>
      <c r="E868" s="142">
        <v>71</v>
      </c>
      <c r="F868" s="142">
        <v>8</v>
      </c>
      <c r="G868" s="142">
        <v>684</v>
      </c>
      <c r="H868" s="142">
        <v>412</v>
      </c>
      <c r="I868" s="142">
        <v>225</v>
      </c>
      <c r="J868" s="142">
        <v>129</v>
      </c>
      <c r="K868" s="142" t="s">
        <v>1088</v>
      </c>
      <c r="L868" s="142" t="s">
        <v>1088</v>
      </c>
      <c r="M868" s="142">
        <v>12</v>
      </c>
      <c r="N868" s="142">
        <v>12</v>
      </c>
      <c r="O868" s="142">
        <v>488</v>
      </c>
      <c r="P868" s="142">
        <v>213</v>
      </c>
      <c r="Q868" s="142">
        <v>113</v>
      </c>
      <c r="R868" s="142">
        <v>46</v>
      </c>
      <c r="S868" s="106">
        <v>846</v>
      </c>
    </row>
    <row r="869" spans="1:19" s="2" customFormat="1" ht="15" customHeight="1">
      <c r="A869" s="105">
        <v>847</v>
      </c>
      <c r="B869" s="108" t="s">
        <v>902</v>
      </c>
      <c r="C869" s="142">
        <v>143</v>
      </c>
      <c r="D869" s="142">
        <v>44</v>
      </c>
      <c r="E869" s="142">
        <v>27</v>
      </c>
      <c r="F869" s="142">
        <v>2</v>
      </c>
      <c r="G869" s="142">
        <v>338</v>
      </c>
      <c r="H869" s="142">
        <v>220</v>
      </c>
      <c r="I869" s="142">
        <v>121</v>
      </c>
      <c r="J869" s="142">
        <v>70</v>
      </c>
      <c r="K869" s="142" t="s">
        <v>1088</v>
      </c>
      <c r="L869" s="142" t="s">
        <v>1088</v>
      </c>
      <c r="M869" s="142">
        <v>17</v>
      </c>
      <c r="N869" s="142">
        <v>13</v>
      </c>
      <c r="O869" s="142">
        <v>433</v>
      </c>
      <c r="P869" s="142">
        <v>172</v>
      </c>
      <c r="Q869" s="142">
        <v>85</v>
      </c>
      <c r="R869" s="142">
        <v>25</v>
      </c>
      <c r="S869" s="106">
        <v>847</v>
      </c>
    </row>
    <row r="870" spans="1:19" s="2" customFormat="1" ht="15" customHeight="1">
      <c r="A870" s="105">
        <v>848</v>
      </c>
      <c r="B870" s="108" t="s">
        <v>903</v>
      </c>
      <c r="C870" s="142">
        <v>111</v>
      </c>
      <c r="D870" s="142">
        <v>38</v>
      </c>
      <c r="E870" s="142">
        <v>29</v>
      </c>
      <c r="F870" s="142">
        <v>3</v>
      </c>
      <c r="G870" s="142">
        <v>154</v>
      </c>
      <c r="H870" s="142">
        <v>79</v>
      </c>
      <c r="I870" s="142">
        <v>48</v>
      </c>
      <c r="J870" s="142">
        <v>33</v>
      </c>
      <c r="K870" s="142" t="s">
        <v>1088</v>
      </c>
      <c r="L870" s="142" t="s">
        <v>1088</v>
      </c>
      <c r="M870" s="142" t="s">
        <v>1088</v>
      </c>
      <c r="N870" s="142" t="s">
        <v>1088</v>
      </c>
      <c r="O870" s="142">
        <v>37</v>
      </c>
      <c r="P870" s="142">
        <v>28</v>
      </c>
      <c r="Q870" s="142">
        <v>22</v>
      </c>
      <c r="R870" s="142">
        <v>18</v>
      </c>
      <c r="S870" s="106">
        <v>848</v>
      </c>
    </row>
    <row r="871" spans="1:19" s="2" customFormat="1" ht="15" customHeight="1">
      <c r="A871" s="105">
        <v>849</v>
      </c>
      <c r="B871" s="108" t="s">
        <v>904</v>
      </c>
      <c r="C871" s="142" t="s">
        <v>1088</v>
      </c>
      <c r="D871" s="142" t="s">
        <v>1088</v>
      </c>
      <c r="E871" s="142" t="s">
        <v>1088</v>
      </c>
      <c r="F871" s="142" t="s">
        <v>1088</v>
      </c>
      <c r="G871" s="142" t="s">
        <v>1088</v>
      </c>
      <c r="H871" s="142" t="s">
        <v>1088</v>
      </c>
      <c r="I871" s="142" t="s">
        <v>1088</v>
      </c>
      <c r="J871" s="142" t="s">
        <v>1088</v>
      </c>
      <c r="K871" s="142" t="s">
        <v>1088</v>
      </c>
      <c r="L871" s="142" t="s">
        <v>1088</v>
      </c>
      <c r="M871" s="142" t="s">
        <v>1088</v>
      </c>
      <c r="N871" s="142" t="s">
        <v>1088</v>
      </c>
      <c r="O871" s="142" t="s">
        <v>1088</v>
      </c>
      <c r="P871" s="142" t="s">
        <v>1088</v>
      </c>
      <c r="Q871" s="142" t="s">
        <v>1088</v>
      </c>
      <c r="R871" s="142" t="s">
        <v>1088</v>
      </c>
      <c r="S871" s="106">
        <v>849</v>
      </c>
    </row>
    <row r="872" spans="1:19" s="2" customFormat="1" ht="15" customHeight="1">
      <c r="A872" s="105">
        <v>850</v>
      </c>
      <c r="B872" s="108" t="s">
        <v>401</v>
      </c>
      <c r="C872" s="142">
        <v>483</v>
      </c>
      <c r="D872" s="142">
        <v>176</v>
      </c>
      <c r="E872" s="142">
        <v>84</v>
      </c>
      <c r="F872" s="142">
        <v>18</v>
      </c>
      <c r="G872" s="142">
        <v>1019</v>
      </c>
      <c r="H872" s="142">
        <v>679</v>
      </c>
      <c r="I872" s="142">
        <v>415</v>
      </c>
      <c r="J872" s="142">
        <v>302</v>
      </c>
      <c r="K872" s="142" t="s">
        <v>1088</v>
      </c>
      <c r="L872" s="142" t="s">
        <v>1088</v>
      </c>
      <c r="M872" s="142" t="s">
        <v>1088</v>
      </c>
      <c r="N872" s="142" t="s">
        <v>1088</v>
      </c>
      <c r="O872" s="142">
        <v>1071</v>
      </c>
      <c r="P872" s="142">
        <v>463</v>
      </c>
      <c r="Q872" s="142">
        <v>226</v>
      </c>
      <c r="R872" s="142">
        <v>95</v>
      </c>
      <c r="S872" s="106">
        <v>850</v>
      </c>
    </row>
    <row r="873" spans="1:19" s="2" customFormat="1" ht="15" customHeight="1">
      <c r="A873" s="105">
        <v>851</v>
      </c>
      <c r="B873" s="108" t="s">
        <v>905</v>
      </c>
      <c r="C873" s="142" t="s">
        <v>1088</v>
      </c>
      <c r="D873" s="142" t="s">
        <v>1088</v>
      </c>
      <c r="E873" s="142" t="s">
        <v>1088</v>
      </c>
      <c r="F873" s="142" t="s">
        <v>1088</v>
      </c>
      <c r="G873" s="142" t="s">
        <v>1088</v>
      </c>
      <c r="H873" s="142" t="s">
        <v>1088</v>
      </c>
      <c r="I873" s="142" t="s">
        <v>1088</v>
      </c>
      <c r="J873" s="142" t="s">
        <v>1088</v>
      </c>
      <c r="K873" s="142" t="s">
        <v>1088</v>
      </c>
      <c r="L873" s="142" t="s">
        <v>1088</v>
      </c>
      <c r="M873" s="142" t="s">
        <v>1088</v>
      </c>
      <c r="N873" s="142" t="s">
        <v>1088</v>
      </c>
      <c r="O873" s="142" t="s">
        <v>1088</v>
      </c>
      <c r="P873" s="142" t="s">
        <v>1088</v>
      </c>
      <c r="Q873" s="142" t="s">
        <v>1088</v>
      </c>
      <c r="R873" s="142" t="s">
        <v>1088</v>
      </c>
      <c r="S873" s="106">
        <v>851</v>
      </c>
    </row>
    <row r="874" spans="1:19" s="2" customFormat="1" ht="15" customHeight="1">
      <c r="A874" s="105">
        <v>852</v>
      </c>
      <c r="B874" s="108" t="s">
        <v>402</v>
      </c>
      <c r="C874" s="142">
        <v>538</v>
      </c>
      <c r="D874" s="142">
        <v>185</v>
      </c>
      <c r="E874" s="142">
        <v>111</v>
      </c>
      <c r="F874" s="142">
        <v>12</v>
      </c>
      <c r="G874" s="142">
        <v>767</v>
      </c>
      <c r="H874" s="142">
        <v>503</v>
      </c>
      <c r="I874" s="142">
        <v>268</v>
      </c>
      <c r="J874" s="142">
        <v>187</v>
      </c>
      <c r="K874" s="142" t="s">
        <v>1088</v>
      </c>
      <c r="L874" s="142" t="s">
        <v>1088</v>
      </c>
      <c r="M874" s="142" t="s">
        <v>1088</v>
      </c>
      <c r="N874" s="142" t="s">
        <v>1088</v>
      </c>
      <c r="O874" s="142">
        <v>838</v>
      </c>
      <c r="P874" s="142">
        <v>418</v>
      </c>
      <c r="Q874" s="142">
        <v>175</v>
      </c>
      <c r="R874" s="142">
        <v>73</v>
      </c>
      <c r="S874" s="106">
        <v>852</v>
      </c>
    </row>
    <row r="875" spans="1:19" s="2" customFormat="1" ht="15" customHeight="1">
      <c r="A875" s="105">
        <v>853</v>
      </c>
      <c r="B875" s="108" t="s">
        <v>906</v>
      </c>
      <c r="C875" s="142" t="s">
        <v>1088</v>
      </c>
      <c r="D875" s="142" t="s">
        <v>1088</v>
      </c>
      <c r="E875" s="142" t="s">
        <v>1088</v>
      </c>
      <c r="F875" s="142" t="s">
        <v>1088</v>
      </c>
      <c r="G875" s="142">
        <v>63</v>
      </c>
      <c r="H875" s="142">
        <v>51</v>
      </c>
      <c r="I875" s="142">
        <v>19</v>
      </c>
      <c r="J875" s="142">
        <v>17</v>
      </c>
      <c r="K875" s="142" t="s">
        <v>1088</v>
      </c>
      <c r="L875" s="142" t="s">
        <v>1088</v>
      </c>
      <c r="M875" s="142" t="s">
        <v>1088</v>
      </c>
      <c r="N875" s="142" t="s">
        <v>1088</v>
      </c>
      <c r="O875" s="142">
        <v>110</v>
      </c>
      <c r="P875" s="142">
        <v>23</v>
      </c>
      <c r="Q875" s="142">
        <v>10</v>
      </c>
      <c r="R875" s="142" t="s">
        <v>1088</v>
      </c>
      <c r="S875" s="106">
        <v>853</v>
      </c>
    </row>
    <row r="876" spans="1:19" s="2" customFormat="1" ht="15" customHeight="1">
      <c r="A876" s="105">
        <v>854</v>
      </c>
      <c r="B876" s="108" t="s">
        <v>907</v>
      </c>
      <c r="C876" s="142" t="s">
        <v>1088</v>
      </c>
      <c r="D876" s="142" t="s">
        <v>1088</v>
      </c>
      <c r="E876" s="142" t="s">
        <v>1088</v>
      </c>
      <c r="F876" s="142" t="s">
        <v>1088</v>
      </c>
      <c r="G876" s="142" t="s">
        <v>1088</v>
      </c>
      <c r="H876" s="142" t="s">
        <v>1088</v>
      </c>
      <c r="I876" s="142" t="s">
        <v>1088</v>
      </c>
      <c r="J876" s="142" t="s">
        <v>1088</v>
      </c>
      <c r="K876" s="142" t="s">
        <v>1088</v>
      </c>
      <c r="L876" s="142" t="s">
        <v>1088</v>
      </c>
      <c r="M876" s="142" t="s">
        <v>1088</v>
      </c>
      <c r="N876" s="142" t="s">
        <v>1088</v>
      </c>
      <c r="O876" s="142" t="s">
        <v>1088</v>
      </c>
      <c r="P876" s="142" t="s">
        <v>1088</v>
      </c>
      <c r="Q876" s="142" t="s">
        <v>1088</v>
      </c>
      <c r="R876" s="142" t="s">
        <v>1088</v>
      </c>
      <c r="S876" s="106">
        <v>854</v>
      </c>
    </row>
    <row r="877" spans="1:19" s="2" customFormat="1" ht="15" customHeight="1">
      <c r="A877" s="105">
        <v>855</v>
      </c>
      <c r="B877" s="108" t="s">
        <v>908</v>
      </c>
      <c r="C877" s="142">
        <v>86</v>
      </c>
      <c r="D877" s="142">
        <v>28</v>
      </c>
      <c r="E877" s="142">
        <v>18</v>
      </c>
      <c r="F877" s="142">
        <v>1</v>
      </c>
      <c r="G877" s="142">
        <v>22</v>
      </c>
      <c r="H877" s="142">
        <v>12</v>
      </c>
      <c r="I877" s="142">
        <v>32</v>
      </c>
      <c r="J877" s="142">
        <v>24</v>
      </c>
      <c r="K877" s="142" t="s">
        <v>1088</v>
      </c>
      <c r="L877" s="142" t="s">
        <v>1088</v>
      </c>
      <c r="M877" s="142" t="s">
        <v>1088</v>
      </c>
      <c r="N877" s="142" t="s">
        <v>1088</v>
      </c>
      <c r="O877" s="142">
        <v>118</v>
      </c>
      <c r="P877" s="142">
        <v>65</v>
      </c>
      <c r="Q877" s="142">
        <v>42</v>
      </c>
      <c r="R877" s="142">
        <v>22</v>
      </c>
      <c r="S877" s="106">
        <v>855</v>
      </c>
    </row>
    <row r="878" spans="1:19" s="2" customFormat="1" ht="15" customHeight="1">
      <c r="A878" s="105">
        <v>856</v>
      </c>
      <c r="B878" s="108" t="s">
        <v>909</v>
      </c>
      <c r="C878" s="142">
        <v>601</v>
      </c>
      <c r="D878" s="142">
        <v>195</v>
      </c>
      <c r="E878" s="142">
        <v>136</v>
      </c>
      <c r="F878" s="142">
        <v>38</v>
      </c>
      <c r="G878" s="142">
        <v>746</v>
      </c>
      <c r="H878" s="142">
        <v>488</v>
      </c>
      <c r="I878" s="142">
        <v>255</v>
      </c>
      <c r="J878" s="142">
        <v>167</v>
      </c>
      <c r="K878" s="142" t="s">
        <v>1088</v>
      </c>
      <c r="L878" s="142" t="s">
        <v>1088</v>
      </c>
      <c r="M878" s="142">
        <v>22</v>
      </c>
      <c r="N878" s="142">
        <v>10</v>
      </c>
      <c r="O878" s="142">
        <v>459</v>
      </c>
      <c r="P878" s="142">
        <v>172</v>
      </c>
      <c r="Q878" s="142">
        <v>83</v>
      </c>
      <c r="R878" s="142">
        <v>48</v>
      </c>
      <c r="S878" s="106">
        <v>856</v>
      </c>
    </row>
    <row r="879" spans="1:19" s="2" customFormat="1" ht="15" customHeight="1">
      <c r="A879" s="105">
        <v>857</v>
      </c>
      <c r="B879" s="108" t="s">
        <v>910</v>
      </c>
      <c r="C879" s="142">
        <v>199</v>
      </c>
      <c r="D879" s="142">
        <v>58</v>
      </c>
      <c r="E879" s="142">
        <v>37</v>
      </c>
      <c r="F879" s="142">
        <v>6</v>
      </c>
      <c r="G879" s="142">
        <v>161</v>
      </c>
      <c r="H879" s="142">
        <v>77</v>
      </c>
      <c r="I879" s="142">
        <v>61</v>
      </c>
      <c r="J879" s="142">
        <v>41</v>
      </c>
      <c r="K879" s="142" t="s">
        <v>1088</v>
      </c>
      <c r="L879" s="142" t="s">
        <v>1088</v>
      </c>
      <c r="M879" s="142">
        <v>21</v>
      </c>
      <c r="N879" s="142">
        <v>12</v>
      </c>
      <c r="O879" s="142">
        <v>287</v>
      </c>
      <c r="P879" s="142">
        <v>68</v>
      </c>
      <c r="Q879" s="142">
        <v>62</v>
      </c>
      <c r="R879" s="142">
        <v>10</v>
      </c>
      <c r="S879" s="106">
        <v>857</v>
      </c>
    </row>
    <row r="880" spans="1:19" s="2" customFormat="1" ht="15" customHeight="1">
      <c r="A880" s="105">
        <v>858</v>
      </c>
      <c r="B880" s="108" t="s">
        <v>911</v>
      </c>
      <c r="C880" s="142">
        <v>554</v>
      </c>
      <c r="D880" s="142">
        <v>204</v>
      </c>
      <c r="E880" s="142">
        <v>124</v>
      </c>
      <c r="F880" s="142">
        <v>24</v>
      </c>
      <c r="G880" s="142">
        <v>737</v>
      </c>
      <c r="H880" s="142">
        <v>524</v>
      </c>
      <c r="I880" s="142">
        <v>242</v>
      </c>
      <c r="J880" s="142">
        <v>166</v>
      </c>
      <c r="K880" s="142" t="s">
        <v>1088</v>
      </c>
      <c r="L880" s="142" t="s">
        <v>1088</v>
      </c>
      <c r="M880" s="142" t="s">
        <v>1088</v>
      </c>
      <c r="N880" s="142" t="s">
        <v>1088</v>
      </c>
      <c r="O880" s="142">
        <v>1325</v>
      </c>
      <c r="P880" s="142">
        <v>604</v>
      </c>
      <c r="Q880" s="142">
        <v>309</v>
      </c>
      <c r="R880" s="142">
        <v>143</v>
      </c>
      <c r="S880" s="106">
        <v>858</v>
      </c>
    </row>
    <row r="881" spans="1:19" s="2" customFormat="1" ht="15" customHeight="1">
      <c r="A881" s="105">
        <v>859</v>
      </c>
      <c r="B881" s="108" t="s">
        <v>912</v>
      </c>
      <c r="C881" s="142">
        <v>197</v>
      </c>
      <c r="D881" s="142">
        <v>79</v>
      </c>
      <c r="E881" s="142">
        <v>40</v>
      </c>
      <c r="F881" s="142">
        <v>5</v>
      </c>
      <c r="G881" s="142" t="s">
        <v>1088</v>
      </c>
      <c r="H881" s="142" t="s">
        <v>1088</v>
      </c>
      <c r="I881" s="142" t="s">
        <v>1088</v>
      </c>
      <c r="J881" s="142" t="s">
        <v>1088</v>
      </c>
      <c r="K881" s="142" t="s">
        <v>1088</v>
      </c>
      <c r="L881" s="142" t="s">
        <v>1088</v>
      </c>
      <c r="M881" s="142" t="s">
        <v>1088</v>
      </c>
      <c r="N881" s="142" t="s">
        <v>1088</v>
      </c>
      <c r="O881" s="142">
        <v>246</v>
      </c>
      <c r="P881" s="142">
        <v>99</v>
      </c>
      <c r="Q881" s="142">
        <v>74</v>
      </c>
      <c r="R881" s="142">
        <v>21</v>
      </c>
      <c r="S881" s="106">
        <v>859</v>
      </c>
    </row>
    <row r="882" spans="1:19" s="2" customFormat="1" ht="15" customHeight="1">
      <c r="A882" s="105">
        <v>860</v>
      </c>
      <c r="B882" s="108" t="s">
        <v>913</v>
      </c>
      <c r="C882" s="142" t="s">
        <v>1088</v>
      </c>
      <c r="D882" s="142" t="s">
        <v>1088</v>
      </c>
      <c r="E882" s="142" t="s">
        <v>1088</v>
      </c>
      <c r="F882" s="142" t="s">
        <v>1088</v>
      </c>
      <c r="G882" s="142" t="s">
        <v>1088</v>
      </c>
      <c r="H882" s="142" t="s">
        <v>1088</v>
      </c>
      <c r="I882" s="142" t="s">
        <v>1088</v>
      </c>
      <c r="J882" s="142" t="s">
        <v>1088</v>
      </c>
      <c r="K882" s="142" t="s">
        <v>1088</v>
      </c>
      <c r="L882" s="142" t="s">
        <v>1088</v>
      </c>
      <c r="M882" s="142" t="s">
        <v>1088</v>
      </c>
      <c r="N882" s="142" t="s">
        <v>1088</v>
      </c>
      <c r="O882" s="142" t="s">
        <v>1088</v>
      </c>
      <c r="P882" s="142" t="s">
        <v>1088</v>
      </c>
      <c r="Q882" s="142" t="s">
        <v>1088</v>
      </c>
      <c r="R882" s="142" t="s">
        <v>1088</v>
      </c>
      <c r="S882" s="106">
        <v>860</v>
      </c>
    </row>
    <row r="883" spans="1:19" s="2" customFormat="1" ht="15" customHeight="1">
      <c r="A883" s="105">
        <v>861</v>
      </c>
      <c r="B883" s="108" t="s">
        <v>914</v>
      </c>
      <c r="C883" s="142">
        <v>138</v>
      </c>
      <c r="D883" s="142">
        <v>38</v>
      </c>
      <c r="E883" s="142">
        <v>40</v>
      </c>
      <c r="F883" s="142">
        <v>3</v>
      </c>
      <c r="G883" s="142">
        <v>81</v>
      </c>
      <c r="H883" s="142">
        <v>49</v>
      </c>
      <c r="I883" s="142">
        <v>24</v>
      </c>
      <c r="J883" s="142">
        <v>22</v>
      </c>
      <c r="K883" s="142" t="s">
        <v>1088</v>
      </c>
      <c r="L883" s="142" t="s">
        <v>1088</v>
      </c>
      <c r="M883" s="142" t="s">
        <v>1088</v>
      </c>
      <c r="N883" s="142" t="s">
        <v>1088</v>
      </c>
      <c r="O883" s="142">
        <v>100</v>
      </c>
      <c r="P883" s="142">
        <v>68</v>
      </c>
      <c r="Q883" s="142">
        <v>13</v>
      </c>
      <c r="R883" s="142">
        <v>13</v>
      </c>
      <c r="S883" s="106">
        <v>861</v>
      </c>
    </row>
    <row r="884" spans="1:19" s="2" customFormat="1" ht="15" customHeight="1">
      <c r="A884" s="105">
        <v>862</v>
      </c>
      <c r="B884" s="108" t="s">
        <v>915</v>
      </c>
      <c r="C884" s="142">
        <v>146</v>
      </c>
      <c r="D884" s="142">
        <v>45</v>
      </c>
      <c r="E884" s="142">
        <v>26</v>
      </c>
      <c r="F884" s="142">
        <v>9</v>
      </c>
      <c r="G884" s="142">
        <v>201</v>
      </c>
      <c r="H884" s="142">
        <v>146</v>
      </c>
      <c r="I884" s="142">
        <v>77</v>
      </c>
      <c r="J884" s="142">
        <v>59</v>
      </c>
      <c r="K884" s="142" t="s">
        <v>1088</v>
      </c>
      <c r="L884" s="142" t="s">
        <v>1088</v>
      </c>
      <c r="M884" s="142" t="s">
        <v>1088</v>
      </c>
      <c r="N884" s="142" t="s">
        <v>1088</v>
      </c>
      <c r="O884" s="142">
        <v>97</v>
      </c>
      <c r="P884" s="142">
        <v>53</v>
      </c>
      <c r="Q884" s="142">
        <v>14</v>
      </c>
      <c r="R884" s="142">
        <v>6</v>
      </c>
      <c r="S884" s="106">
        <v>862</v>
      </c>
    </row>
    <row r="885" spans="1:19" s="2" customFormat="1" ht="15" customHeight="1">
      <c r="A885" s="105">
        <v>863</v>
      </c>
      <c r="B885" s="108" t="s">
        <v>916</v>
      </c>
      <c r="C885" s="142">
        <v>56</v>
      </c>
      <c r="D885" s="142">
        <v>16</v>
      </c>
      <c r="E885" s="142">
        <v>12</v>
      </c>
      <c r="F885" s="142">
        <v>1</v>
      </c>
      <c r="G885" s="142" t="s">
        <v>1088</v>
      </c>
      <c r="H885" s="142" t="s">
        <v>1088</v>
      </c>
      <c r="I885" s="142" t="s">
        <v>1088</v>
      </c>
      <c r="J885" s="142" t="s">
        <v>1088</v>
      </c>
      <c r="K885" s="142" t="s">
        <v>1088</v>
      </c>
      <c r="L885" s="142" t="s">
        <v>1088</v>
      </c>
      <c r="M885" s="142" t="s">
        <v>1088</v>
      </c>
      <c r="N885" s="142" t="s">
        <v>1088</v>
      </c>
      <c r="O885" s="142">
        <v>114</v>
      </c>
      <c r="P885" s="142">
        <v>43</v>
      </c>
      <c r="Q885" s="142">
        <v>43</v>
      </c>
      <c r="R885" s="142">
        <v>17</v>
      </c>
      <c r="S885" s="106">
        <v>863</v>
      </c>
    </row>
    <row r="886" spans="1:19" s="2" customFormat="1" ht="15" customHeight="1">
      <c r="A886" s="105">
        <v>864</v>
      </c>
      <c r="B886" s="108" t="s">
        <v>403</v>
      </c>
      <c r="C886" s="142">
        <v>422</v>
      </c>
      <c r="D886" s="142">
        <v>139</v>
      </c>
      <c r="E886" s="142">
        <v>72</v>
      </c>
      <c r="F886" s="142">
        <v>7</v>
      </c>
      <c r="G886" s="142">
        <v>427</v>
      </c>
      <c r="H886" s="142">
        <v>272</v>
      </c>
      <c r="I886" s="142">
        <v>139</v>
      </c>
      <c r="J886" s="142">
        <v>92</v>
      </c>
      <c r="K886" s="142" t="s">
        <v>1088</v>
      </c>
      <c r="L886" s="142" t="s">
        <v>1088</v>
      </c>
      <c r="M886" s="142" t="s">
        <v>1088</v>
      </c>
      <c r="N886" s="142" t="s">
        <v>1088</v>
      </c>
      <c r="O886" s="142">
        <v>639</v>
      </c>
      <c r="P886" s="142">
        <v>264</v>
      </c>
      <c r="Q886" s="142">
        <v>130</v>
      </c>
      <c r="R886" s="142">
        <v>71</v>
      </c>
      <c r="S886" s="106">
        <v>864</v>
      </c>
    </row>
    <row r="887" spans="1:19" s="2" customFormat="1" ht="15" customHeight="1">
      <c r="A887" s="105">
        <v>865</v>
      </c>
      <c r="B887" s="108" t="s">
        <v>917</v>
      </c>
      <c r="C887" s="142" t="s">
        <v>1088</v>
      </c>
      <c r="D887" s="142" t="s">
        <v>1088</v>
      </c>
      <c r="E887" s="142" t="s">
        <v>1088</v>
      </c>
      <c r="F887" s="142" t="s">
        <v>1088</v>
      </c>
      <c r="G887" s="142" t="s">
        <v>1088</v>
      </c>
      <c r="H887" s="142" t="s">
        <v>1088</v>
      </c>
      <c r="I887" s="142" t="s">
        <v>1088</v>
      </c>
      <c r="J887" s="142" t="s">
        <v>1088</v>
      </c>
      <c r="K887" s="142" t="s">
        <v>1088</v>
      </c>
      <c r="L887" s="142" t="s">
        <v>1088</v>
      </c>
      <c r="M887" s="142" t="s">
        <v>1088</v>
      </c>
      <c r="N887" s="142" t="s">
        <v>1088</v>
      </c>
      <c r="O887" s="142" t="s">
        <v>1088</v>
      </c>
      <c r="P887" s="142" t="s">
        <v>1088</v>
      </c>
      <c r="Q887" s="142" t="s">
        <v>1088</v>
      </c>
      <c r="R887" s="142" t="s">
        <v>1088</v>
      </c>
      <c r="S887" s="106">
        <v>865</v>
      </c>
    </row>
    <row r="888" spans="1:19" s="2" customFormat="1" ht="19.5" customHeight="1">
      <c r="A888" s="68"/>
      <c r="B888" s="174" t="s">
        <v>18</v>
      </c>
      <c r="C888" s="174"/>
      <c r="D888" s="174"/>
      <c r="E888" s="174"/>
      <c r="F888" s="174"/>
      <c r="G888" s="174"/>
      <c r="H888" s="174"/>
      <c r="I888" s="174"/>
      <c r="J888" s="174"/>
      <c r="K888" s="174"/>
      <c r="L888" s="174"/>
      <c r="M888" s="174"/>
      <c r="N888" s="174"/>
      <c r="O888" s="174"/>
      <c r="P888" s="174"/>
      <c r="Q888" s="174"/>
      <c r="R888" s="174"/>
      <c r="S888" s="68"/>
    </row>
    <row r="889" spans="1:19" s="2" customFormat="1" ht="15" customHeight="1">
      <c r="A889" s="105">
        <v>866</v>
      </c>
      <c r="B889" s="124" t="s">
        <v>981</v>
      </c>
      <c r="C889" s="151">
        <v>7292</v>
      </c>
      <c r="D889" s="151">
        <v>2560</v>
      </c>
      <c r="E889" s="151">
        <v>1570</v>
      </c>
      <c r="F889" s="151">
        <v>309</v>
      </c>
      <c r="G889" s="151">
        <v>21256</v>
      </c>
      <c r="H889" s="151">
        <v>12756</v>
      </c>
      <c r="I889" s="151">
        <v>7774</v>
      </c>
      <c r="J889" s="151">
        <v>4720</v>
      </c>
      <c r="K889" s="151" t="s">
        <v>1088</v>
      </c>
      <c r="L889" s="151" t="s">
        <v>1088</v>
      </c>
      <c r="M889" s="151">
        <v>17</v>
      </c>
      <c r="N889" s="151">
        <v>16</v>
      </c>
      <c r="O889" s="151">
        <v>19989</v>
      </c>
      <c r="P889" s="151">
        <v>8409</v>
      </c>
      <c r="Q889" s="151">
        <v>4348</v>
      </c>
      <c r="R889" s="151">
        <v>1887</v>
      </c>
      <c r="S889" s="106">
        <v>866</v>
      </c>
    </row>
    <row r="890" spans="1:19" s="2" customFormat="1" ht="15" customHeight="1">
      <c r="A890" s="105">
        <v>867</v>
      </c>
      <c r="B890" s="125" t="s">
        <v>404</v>
      </c>
      <c r="C890" s="142">
        <v>1263</v>
      </c>
      <c r="D890" s="142">
        <v>449</v>
      </c>
      <c r="E890" s="142">
        <v>266</v>
      </c>
      <c r="F890" s="142">
        <v>62</v>
      </c>
      <c r="G890" s="142">
        <v>6676</v>
      </c>
      <c r="H890" s="142">
        <v>4008</v>
      </c>
      <c r="I890" s="142">
        <v>2341</v>
      </c>
      <c r="J890" s="142">
        <v>1361</v>
      </c>
      <c r="K890" s="142" t="s">
        <v>1088</v>
      </c>
      <c r="L890" s="142" t="s">
        <v>1088</v>
      </c>
      <c r="M890" s="142" t="s">
        <v>1088</v>
      </c>
      <c r="N890" s="142" t="s">
        <v>1088</v>
      </c>
      <c r="O890" s="142">
        <v>5796</v>
      </c>
      <c r="P890" s="142">
        <v>2053</v>
      </c>
      <c r="Q890" s="142">
        <v>1122</v>
      </c>
      <c r="R890" s="142">
        <v>400</v>
      </c>
      <c r="S890" s="106">
        <v>867</v>
      </c>
    </row>
    <row r="891" spans="1:19" s="2" customFormat="1" ht="15" customHeight="1">
      <c r="A891" s="105">
        <v>868</v>
      </c>
      <c r="B891" s="125" t="s">
        <v>929</v>
      </c>
      <c r="C891" s="142">
        <v>94</v>
      </c>
      <c r="D891" s="142">
        <v>21</v>
      </c>
      <c r="E891" s="142">
        <v>22</v>
      </c>
      <c r="F891" s="142" t="s">
        <v>1088</v>
      </c>
      <c r="G891" s="142">
        <v>205</v>
      </c>
      <c r="H891" s="142">
        <v>129</v>
      </c>
      <c r="I891" s="142">
        <v>104</v>
      </c>
      <c r="J891" s="142">
        <v>61</v>
      </c>
      <c r="K891" s="142" t="s">
        <v>1088</v>
      </c>
      <c r="L891" s="142" t="s">
        <v>1088</v>
      </c>
      <c r="M891" s="142" t="s">
        <v>1088</v>
      </c>
      <c r="N891" s="142" t="s">
        <v>1088</v>
      </c>
      <c r="O891" s="142">
        <v>294</v>
      </c>
      <c r="P891" s="142">
        <v>107</v>
      </c>
      <c r="Q891" s="142">
        <v>75</v>
      </c>
      <c r="R891" s="142">
        <v>37</v>
      </c>
      <c r="S891" s="106">
        <v>868</v>
      </c>
    </row>
    <row r="892" spans="1:19" s="2" customFormat="1" ht="15" customHeight="1">
      <c r="A892" s="105">
        <v>869</v>
      </c>
      <c r="B892" s="125" t="s">
        <v>930</v>
      </c>
      <c r="C892" s="142" t="s">
        <v>1088</v>
      </c>
      <c r="D892" s="142" t="s">
        <v>1088</v>
      </c>
      <c r="E892" s="142" t="s">
        <v>1088</v>
      </c>
      <c r="F892" s="142" t="s">
        <v>1088</v>
      </c>
      <c r="G892" s="142">
        <v>57</v>
      </c>
      <c r="H892" s="142">
        <v>34</v>
      </c>
      <c r="I892" s="142">
        <v>24</v>
      </c>
      <c r="J892" s="142">
        <v>19</v>
      </c>
      <c r="K892" s="142" t="s">
        <v>1088</v>
      </c>
      <c r="L892" s="142" t="s">
        <v>1088</v>
      </c>
      <c r="M892" s="142" t="s">
        <v>1088</v>
      </c>
      <c r="N892" s="142" t="s">
        <v>1088</v>
      </c>
      <c r="O892" s="142" t="s">
        <v>1088</v>
      </c>
      <c r="P892" s="142" t="s">
        <v>1088</v>
      </c>
      <c r="Q892" s="142" t="s">
        <v>1088</v>
      </c>
      <c r="R892" s="142" t="s">
        <v>1088</v>
      </c>
      <c r="S892" s="106">
        <v>869</v>
      </c>
    </row>
    <row r="893" spans="1:19" s="2" customFormat="1" ht="15" customHeight="1">
      <c r="A893" s="105">
        <v>870</v>
      </c>
      <c r="B893" s="125" t="s">
        <v>405</v>
      </c>
      <c r="C893" s="142">
        <v>130</v>
      </c>
      <c r="D893" s="142">
        <v>58</v>
      </c>
      <c r="E893" s="142">
        <v>28</v>
      </c>
      <c r="F893" s="142">
        <v>6</v>
      </c>
      <c r="G893" s="142">
        <v>414</v>
      </c>
      <c r="H893" s="142">
        <v>257</v>
      </c>
      <c r="I893" s="142">
        <v>179</v>
      </c>
      <c r="J893" s="142">
        <v>117</v>
      </c>
      <c r="K893" s="142" t="s">
        <v>1088</v>
      </c>
      <c r="L893" s="142" t="s">
        <v>1088</v>
      </c>
      <c r="M893" s="142" t="s">
        <v>1088</v>
      </c>
      <c r="N893" s="142" t="s">
        <v>1088</v>
      </c>
      <c r="O893" s="142">
        <v>415</v>
      </c>
      <c r="P893" s="142">
        <v>166</v>
      </c>
      <c r="Q893" s="142">
        <v>114</v>
      </c>
      <c r="R893" s="142">
        <v>55</v>
      </c>
      <c r="S893" s="106">
        <v>870</v>
      </c>
    </row>
    <row r="894" spans="1:19" s="2" customFormat="1" ht="15" customHeight="1">
      <c r="A894" s="105">
        <v>871</v>
      </c>
      <c r="B894" s="125" t="s">
        <v>978</v>
      </c>
      <c r="C894" s="142" t="s">
        <v>1088</v>
      </c>
      <c r="D894" s="142" t="s">
        <v>1088</v>
      </c>
      <c r="E894" s="142" t="s">
        <v>1088</v>
      </c>
      <c r="F894" s="142" t="s">
        <v>1088</v>
      </c>
      <c r="G894" s="142">
        <v>252</v>
      </c>
      <c r="H894" s="142">
        <v>132</v>
      </c>
      <c r="I894" s="142">
        <v>96</v>
      </c>
      <c r="J894" s="142">
        <v>52</v>
      </c>
      <c r="K894" s="142" t="s">
        <v>1088</v>
      </c>
      <c r="L894" s="142" t="s">
        <v>1088</v>
      </c>
      <c r="M894" s="142" t="s">
        <v>1088</v>
      </c>
      <c r="N894" s="142" t="s">
        <v>1088</v>
      </c>
      <c r="O894" s="142" t="s">
        <v>1088</v>
      </c>
      <c r="P894" s="142" t="s">
        <v>1088</v>
      </c>
      <c r="Q894" s="142">
        <v>9</v>
      </c>
      <c r="R894" s="142">
        <v>8</v>
      </c>
      <c r="S894" s="106">
        <v>871</v>
      </c>
    </row>
    <row r="895" spans="1:19" s="2" customFormat="1" ht="15" customHeight="1">
      <c r="A895" s="105">
        <v>872</v>
      </c>
      <c r="B895" s="125" t="s">
        <v>931</v>
      </c>
      <c r="C895" s="142">
        <v>12</v>
      </c>
      <c r="D895" s="142">
        <v>5</v>
      </c>
      <c r="E895" s="142" t="s">
        <v>1088</v>
      </c>
      <c r="F895" s="142" t="s">
        <v>1088</v>
      </c>
      <c r="G895" s="142">
        <v>8</v>
      </c>
      <c r="H895" s="142">
        <v>6</v>
      </c>
      <c r="I895" s="142">
        <v>14</v>
      </c>
      <c r="J895" s="142">
        <v>9</v>
      </c>
      <c r="K895" s="142" t="s">
        <v>1088</v>
      </c>
      <c r="L895" s="142" t="s">
        <v>1088</v>
      </c>
      <c r="M895" s="142" t="s">
        <v>1088</v>
      </c>
      <c r="N895" s="142" t="s">
        <v>1088</v>
      </c>
      <c r="O895" s="142" t="s">
        <v>1088</v>
      </c>
      <c r="P895" s="142" t="s">
        <v>1088</v>
      </c>
      <c r="Q895" s="142" t="s">
        <v>1088</v>
      </c>
      <c r="R895" s="142" t="s">
        <v>1088</v>
      </c>
      <c r="S895" s="106">
        <v>872</v>
      </c>
    </row>
    <row r="896" spans="1:19" s="2" customFormat="1" ht="15" customHeight="1">
      <c r="A896" s="105">
        <v>873</v>
      </c>
      <c r="B896" s="125" t="s">
        <v>973</v>
      </c>
      <c r="C896" s="142" t="s">
        <v>1088</v>
      </c>
      <c r="D896" s="142" t="s">
        <v>1088</v>
      </c>
      <c r="E896" s="142" t="s">
        <v>1088</v>
      </c>
      <c r="F896" s="142" t="s">
        <v>1088</v>
      </c>
      <c r="G896" s="142">
        <v>70</v>
      </c>
      <c r="H896" s="142">
        <v>43</v>
      </c>
      <c r="I896" s="142">
        <v>20</v>
      </c>
      <c r="J896" s="142">
        <v>12</v>
      </c>
      <c r="K896" s="142" t="s">
        <v>1088</v>
      </c>
      <c r="L896" s="142" t="s">
        <v>1088</v>
      </c>
      <c r="M896" s="142" t="s">
        <v>1088</v>
      </c>
      <c r="N896" s="142" t="s">
        <v>1088</v>
      </c>
      <c r="O896" s="142" t="s">
        <v>1088</v>
      </c>
      <c r="P896" s="142" t="s">
        <v>1088</v>
      </c>
      <c r="Q896" s="142" t="s">
        <v>1088</v>
      </c>
      <c r="R896" s="142" t="s">
        <v>1088</v>
      </c>
      <c r="S896" s="106">
        <v>873</v>
      </c>
    </row>
    <row r="897" spans="1:19" s="2" customFormat="1" ht="15" customHeight="1">
      <c r="A897" s="105">
        <v>874</v>
      </c>
      <c r="B897" s="125" t="s">
        <v>932</v>
      </c>
      <c r="C897" s="142" t="s">
        <v>1088</v>
      </c>
      <c r="D897" s="142" t="s">
        <v>1088</v>
      </c>
      <c r="E897" s="142" t="s">
        <v>1088</v>
      </c>
      <c r="F897" s="142" t="s">
        <v>1088</v>
      </c>
      <c r="G897" s="142" t="s">
        <v>1088</v>
      </c>
      <c r="H897" s="142" t="s">
        <v>1088</v>
      </c>
      <c r="I897" s="142" t="s">
        <v>1088</v>
      </c>
      <c r="J897" s="142" t="s">
        <v>1088</v>
      </c>
      <c r="K897" s="142" t="s">
        <v>1088</v>
      </c>
      <c r="L897" s="142" t="s">
        <v>1088</v>
      </c>
      <c r="M897" s="142" t="s">
        <v>1088</v>
      </c>
      <c r="N897" s="142" t="s">
        <v>1088</v>
      </c>
      <c r="O897" s="142" t="s">
        <v>1088</v>
      </c>
      <c r="P897" s="142" t="s">
        <v>1088</v>
      </c>
      <c r="Q897" s="142" t="s">
        <v>1088</v>
      </c>
      <c r="R897" s="142" t="s">
        <v>1088</v>
      </c>
      <c r="S897" s="106">
        <v>874</v>
      </c>
    </row>
    <row r="898" spans="1:19" s="2" customFormat="1" ht="15" customHeight="1">
      <c r="A898" s="105">
        <v>875</v>
      </c>
      <c r="B898" s="125" t="s">
        <v>933</v>
      </c>
      <c r="C898" s="142" t="s">
        <v>1088</v>
      </c>
      <c r="D898" s="142" t="s">
        <v>1088</v>
      </c>
      <c r="E898" s="142" t="s">
        <v>1088</v>
      </c>
      <c r="F898" s="142" t="s">
        <v>1088</v>
      </c>
      <c r="G898" s="142" t="s">
        <v>1088</v>
      </c>
      <c r="H898" s="142" t="s">
        <v>1088</v>
      </c>
      <c r="I898" s="142" t="s">
        <v>1088</v>
      </c>
      <c r="J898" s="142" t="s">
        <v>1088</v>
      </c>
      <c r="K898" s="142" t="s">
        <v>1088</v>
      </c>
      <c r="L898" s="142" t="s">
        <v>1088</v>
      </c>
      <c r="M898" s="142" t="s">
        <v>1088</v>
      </c>
      <c r="N898" s="142" t="s">
        <v>1088</v>
      </c>
      <c r="O898" s="142" t="s">
        <v>1088</v>
      </c>
      <c r="P898" s="142" t="s">
        <v>1088</v>
      </c>
      <c r="Q898" s="142" t="s">
        <v>1088</v>
      </c>
      <c r="R898" s="142" t="s">
        <v>1088</v>
      </c>
      <c r="S898" s="106">
        <v>875</v>
      </c>
    </row>
    <row r="899" spans="1:19" s="2" customFormat="1" ht="15" customHeight="1">
      <c r="A899" s="105">
        <v>876</v>
      </c>
      <c r="B899" s="125" t="s">
        <v>934</v>
      </c>
      <c r="C899" s="142">
        <v>180</v>
      </c>
      <c r="D899" s="142">
        <v>58</v>
      </c>
      <c r="E899" s="142">
        <v>50</v>
      </c>
      <c r="F899" s="142">
        <v>16</v>
      </c>
      <c r="G899" s="142">
        <v>250</v>
      </c>
      <c r="H899" s="142">
        <v>153</v>
      </c>
      <c r="I899" s="142">
        <v>114</v>
      </c>
      <c r="J899" s="142">
        <v>76</v>
      </c>
      <c r="K899" s="142" t="s">
        <v>1088</v>
      </c>
      <c r="L899" s="142" t="s">
        <v>1088</v>
      </c>
      <c r="M899" s="142" t="s">
        <v>1088</v>
      </c>
      <c r="N899" s="142" t="s">
        <v>1088</v>
      </c>
      <c r="O899" s="142">
        <v>274</v>
      </c>
      <c r="P899" s="142">
        <v>99</v>
      </c>
      <c r="Q899" s="142">
        <v>63</v>
      </c>
      <c r="R899" s="142">
        <v>21</v>
      </c>
      <c r="S899" s="106">
        <v>876</v>
      </c>
    </row>
    <row r="900" spans="1:19" s="2" customFormat="1" ht="15" customHeight="1">
      <c r="A900" s="105">
        <v>877</v>
      </c>
      <c r="B900" s="125" t="s">
        <v>935</v>
      </c>
      <c r="C900" s="142">
        <v>234</v>
      </c>
      <c r="D900" s="142">
        <v>91</v>
      </c>
      <c r="E900" s="142">
        <v>56</v>
      </c>
      <c r="F900" s="142">
        <v>18</v>
      </c>
      <c r="G900" s="142">
        <v>494</v>
      </c>
      <c r="H900" s="142">
        <v>323</v>
      </c>
      <c r="I900" s="142">
        <v>199</v>
      </c>
      <c r="J900" s="142">
        <v>144</v>
      </c>
      <c r="K900" s="142" t="s">
        <v>1088</v>
      </c>
      <c r="L900" s="142" t="s">
        <v>1088</v>
      </c>
      <c r="M900" s="142" t="s">
        <v>1088</v>
      </c>
      <c r="N900" s="142" t="s">
        <v>1088</v>
      </c>
      <c r="O900" s="142">
        <v>545</v>
      </c>
      <c r="P900" s="142">
        <v>236</v>
      </c>
      <c r="Q900" s="142">
        <v>80</v>
      </c>
      <c r="R900" s="142">
        <v>21</v>
      </c>
      <c r="S900" s="106">
        <v>877</v>
      </c>
    </row>
    <row r="901" spans="1:19" s="2" customFormat="1" ht="15" customHeight="1">
      <c r="A901" s="105">
        <v>878</v>
      </c>
      <c r="B901" s="125" t="s">
        <v>936</v>
      </c>
      <c r="C901" s="142">
        <v>80</v>
      </c>
      <c r="D901" s="142">
        <v>31</v>
      </c>
      <c r="E901" s="142">
        <v>12</v>
      </c>
      <c r="F901" s="142">
        <v>2</v>
      </c>
      <c r="G901" s="142">
        <v>126</v>
      </c>
      <c r="H901" s="142">
        <v>82</v>
      </c>
      <c r="I901" s="142">
        <v>32</v>
      </c>
      <c r="J901" s="142">
        <v>22</v>
      </c>
      <c r="K901" s="142" t="s">
        <v>1088</v>
      </c>
      <c r="L901" s="142" t="s">
        <v>1088</v>
      </c>
      <c r="M901" s="142" t="s">
        <v>1088</v>
      </c>
      <c r="N901" s="142" t="s">
        <v>1088</v>
      </c>
      <c r="O901" s="142">
        <v>81</v>
      </c>
      <c r="P901" s="142">
        <v>42</v>
      </c>
      <c r="Q901" s="142">
        <v>15</v>
      </c>
      <c r="R901" s="142">
        <v>13</v>
      </c>
      <c r="S901" s="106">
        <v>878</v>
      </c>
    </row>
    <row r="902" spans="1:19" s="2" customFormat="1" ht="15" customHeight="1">
      <c r="A902" s="105">
        <v>879</v>
      </c>
      <c r="B902" s="125" t="s">
        <v>937</v>
      </c>
      <c r="C902" s="142" t="s">
        <v>1088</v>
      </c>
      <c r="D902" s="142" t="s">
        <v>1088</v>
      </c>
      <c r="E902" s="142" t="s">
        <v>1088</v>
      </c>
      <c r="F902" s="142" t="s">
        <v>1088</v>
      </c>
      <c r="G902" s="142" t="s">
        <v>1088</v>
      </c>
      <c r="H902" s="142" t="s">
        <v>1088</v>
      </c>
      <c r="I902" s="142" t="s">
        <v>1088</v>
      </c>
      <c r="J902" s="142" t="s">
        <v>1088</v>
      </c>
      <c r="K902" s="142" t="s">
        <v>1088</v>
      </c>
      <c r="L902" s="142" t="s">
        <v>1088</v>
      </c>
      <c r="M902" s="142" t="s">
        <v>1088</v>
      </c>
      <c r="N902" s="142" t="s">
        <v>1088</v>
      </c>
      <c r="O902" s="142" t="s">
        <v>1088</v>
      </c>
      <c r="P902" s="142" t="s">
        <v>1088</v>
      </c>
      <c r="Q902" s="142" t="s">
        <v>1088</v>
      </c>
      <c r="R902" s="142" t="s">
        <v>1088</v>
      </c>
      <c r="S902" s="106">
        <v>879</v>
      </c>
    </row>
    <row r="903" spans="1:19" s="2" customFormat="1" ht="15" customHeight="1">
      <c r="A903" s="105">
        <v>880</v>
      </c>
      <c r="B903" s="125" t="s">
        <v>406</v>
      </c>
      <c r="C903" s="142">
        <v>119</v>
      </c>
      <c r="D903" s="142">
        <v>42</v>
      </c>
      <c r="E903" s="142">
        <v>23</v>
      </c>
      <c r="F903" s="142">
        <v>3</v>
      </c>
      <c r="G903" s="142">
        <v>185</v>
      </c>
      <c r="H903" s="142">
        <v>126</v>
      </c>
      <c r="I903" s="142">
        <v>79</v>
      </c>
      <c r="J903" s="142">
        <v>44</v>
      </c>
      <c r="K903" s="142" t="s">
        <v>1088</v>
      </c>
      <c r="L903" s="142" t="s">
        <v>1088</v>
      </c>
      <c r="M903" s="142" t="s">
        <v>1088</v>
      </c>
      <c r="N903" s="142" t="s">
        <v>1088</v>
      </c>
      <c r="O903" s="142">
        <v>409</v>
      </c>
      <c r="P903" s="142">
        <v>157</v>
      </c>
      <c r="Q903" s="142">
        <v>69</v>
      </c>
      <c r="R903" s="142">
        <v>22</v>
      </c>
      <c r="S903" s="106">
        <v>880</v>
      </c>
    </row>
    <row r="904" spans="1:19" s="2" customFormat="1" ht="15" customHeight="1">
      <c r="A904" s="105">
        <v>881</v>
      </c>
      <c r="B904" s="125" t="s">
        <v>938</v>
      </c>
      <c r="C904" s="142">
        <v>122</v>
      </c>
      <c r="D904" s="142">
        <v>27</v>
      </c>
      <c r="E904" s="142">
        <v>27</v>
      </c>
      <c r="F904" s="142">
        <v>4</v>
      </c>
      <c r="G904" s="142">
        <v>204</v>
      </c>
      <c r="H904" s="142">
        <v>131</v>
      </c>
      <c r="I904" s="142">
        <v>87</v>
      </c>
      <c r="J904" s="142">
        <v>51</v>
      </c>
      <c r="K904" s="142" t="s">
        <v>1088</v>
      </c>
      <c r="L904" s="142" t="s">
        <v>1088</v>
      </c>
      <c r="M904" s="142" t="s">
        <v>1088</v>
      </c>
      <c r="N904" s="142" t="s">
        <v>1088</v>
      </c>
      <c r="O904" s="142">
        <v>112</v>
      </c>
      <c r="P904" s="142">
        <v>32</v>
      </c>
      <c r="Q904" s="142">
        <v>23</v>
      </c>
      <c r="R904" s="142">
        <v>10</v>
      </c>
      <c r="S904" s="106">
        <v>881</v>
      </c>
    </row>
    <row r="905" spans="1:19" s="2" customFormat="1" ht="15" customHeight="1">
      <c r="A905" s="105">
        <v>882</v>
      </c>
      <c r="B905" s="125" t="s">
        <v>844</v>
      </c>
      <c r="C905" s="142" t="s">
        <v>1088</v>
      </c>
      <c r="D905" s="142" t="s">
        <v>1088</v>
      </c>
      <c r="E905" s="142" t="s">
        <v>1088</v>
      </c>
      <c r="F905" s="142" t="s">
        <v>1088</v>
      </c>
      <c r="G905" s="142" t="s">
        <v>1088</v>
      </c>
      <c r="H905" s="142" t="s">
        <v>1088</v>
      </c>
      <c r="I905" s="142" t="s">
        <v>1088</v>
      </c>
      <c r="J905" s="142" t="s">
        <v>1088</v>
      </c>
      <c r="K905" s="142" t="s">
        <v>1088</v>
      </c>
      <c r="L905" s="142" t="s">
        <v>1088</v>
      </c>
      <c r="M905" s="142" t="s">
        <v>1088</v>
      </c>
      <c r="N905" s="142" t="s">
        <v>1088</v>
      </c>
      <c r="O905" s="142" t="s">
        <v>1088</v>
      </c>
      <c r="P905" s="142" t="s">
        <v>1088</v>
      </c>
      <c r="Q905" s="142" t="s">
        <v>1088</v>
      </c>
      <c r="R905" s="142" t="s">
        <v>1088</v>
      </c>
      <c r="S905" s="106">
        <v>882</v>
      </c>
    </row>
    <row r="906" spans="1:19" s="2" customFormat="1" ht="15" customHeight="1">
      <c r="A906" s="105">
        <v>883</v>
      </c>
      <c r="B906" s="125" t="s">
        <v>939</v>
      </c>
      <c r="C906" s="142" t="s">
        <v>1088</v>
      </c>
      <c r="D906" s="142" t="s">
        <v>1088</v>
      </c>
      <c r="E906" s="142" t="s">
        <v>1088</v>
      </c>
      <c r="F906" s="142" t="s">
        <v>1088</v>
      </c>
      <c r="G906" s="142" t="s">
        <v>1088</v>
      </c>
      <c r="H906" s="142" t="s">
        <v>1088</v>
      </c>
      <c r="I906" s="142" t="s">
        <v>1088</v>
      </c>
      <c r="J906" s="142" t="s">
        <v>1088</v>
      </c>
      <c r="K906" s="142" t="s">
        <v>1088</v>
      </c>
      <c r="L906" s="142" t="s">
        <v>1088</v>
      </c>
      <c r="M906" s="142" t="s">
        <v>1088</v>
      </c>
      <c r="N906" s="142" t="s">
        <v>1088</v>
      </c>
      <c r="O906" s="142" t="s">
        <v>1088</v>
      </c>
      <c r="P906" s="142" t="s">
        <v>1088</v>
      </c>
      <c r="Q906" s="142" t="s">
        <v>1088</v>
      </c>
      <c r="R906" s="142" t="s">
        <v>1088</v>
      </c>
      <c r="S906" s="106">
        <v>883</v>
      </c>
    </row>
    <row r="907" spans="1:19" s="2" customFormat="1" ht="15" customHeight="1">
      <c r="A907" s="105">
        <v>884</v>
      </c>
      <c r="B907" s="125" t="s">
        <v>940</v>
      </c>
      <c r="C907" s="142" t="s">
        <v>1088</v>
      </c>
      <c r="D907" s="142" t="s">
        <v>1088</v>
      </c>
      <c r="E907" s="142" t="s">
        <v>1088</v>
      </c>
      <c r="F907" s="142" t="s">
        <v>1088</v>
      </c>
      <c r="G907" s="142" t="s">
        <v>1088</v>
      </c>
      <c r="H907" s="142" t="s">
        <v>1088</v>
      </c>
      <c r="I907" s="142" t="s">
        <v>1088</v>
      </c>
      <c r="J907" s="142" t="s">
        <v>1088</v>
      </c>
      <c r="K907" s="142" t="s">
        <v>1088</v>
      </c>
      <c r="L907" s="142" t="s">
        <v>1088</v>
      </c>
      <c r="M907" s="142" t="s">
        <v>1088</v>
      </c>
      <c r="N907" s="142" t="s">
        <v>1088</v>
      </c>
      <c r="O907" s="142" t="s">
        <v>1088</v>
      </c>
      <c r="P907" s="142" t="s">
        <v>1088</v>
      </c>
      <c r="Q907" s="142" t="s">
        <v>1088</v>
      </c>
      <c r="R907" s="142" t="s">
        <v>1088</v>
      </c>
      <c r="S907" s="106">
        <v>884</v>
      </c>
    </row>
    <row r="908" spans="1:19" s="2" customFormat="1" ht="15" customHeight="1">
      <c r="A908" s="105">
        <v>885</v>
      </c>
      <c r="B908" s="125" t="s">
        <v>974</v>
      </c>
      <c r="C908" s="142">
        <v>83</v>
      </c>
      <c r="D908" s="142">
        <v>36</v>
      </c>
      <c r="E908" s="142">
        <v>27</v>
      </c>
      <c r="F908" s="142">
        <v>3</v>
      </c>
      <c r="G908" s="142">
        <v>261</v>
      </c>
      <c r="H908" s="142">
        <v>137</v>
      </c>
      <c r="I908" s="142">
        <v>81</v>
      </c>
      <c r="J908" s="142">
        <v>53</v>
      </c>
      <c r="K908" s="142" t="s">
        <v>1088</v>
      </c>
      <c r="L908" s="142" t="s">
        <v>1088</v>
      </c>
      <c r="M908" s="142" t="s">
        <v>1088</v>
      </c>
      <c r="N908" s="142" t="s">
        <v>1088</v>
      </c>
      <c r="O908" s="142">
        <v>234</v>
      </c>
      <c r="P908" s="142">
        <v>108</v>
      </c>
      <c r="Q908" s="142">
        <v>35</v>
      </c>
      <c r="R908" s="142">
        <v>17</v>
      </c>
      <c r="S908" s="106">
        <v>885</v>
      </c>
    </row>
    <row r="909" spans="1:19" s="2" customFormat="1" ht="15" customHeight="1">
      <c r="A909" s="105">
        <v>886</v>
      </c>
      <c r="B909" s="125" t="s">
        <v>941</v>
      </c>
      <c r="C909" s="142" t="s">
        <v>1088</v>
      </c>
      <c r="D909" s="142" t="s">
        <v>1088</v>
      </c>
      <c r="E909" s="142" t="s">
        <v>1088</v>
      </c>
      <c r="F909" s="142" t="s">
        <v>1088</v>
      </c>
      <c r="G909" s="142">
        <v>36</v>
      </c>
      <c r="H909" s="142">
        <v>15</v>
      </c>
      <c r="I909" s="142">
        <v>16</v>
      </c>
      <c r="J909" s="142">
        <v>8</v>
      </c>
      <c r="K909" s="142" t="s">
        <v>1088</v>
      </c>
      <c r="L909" s="142" t="s">
        <v>1088</v>
      </c>
      <c r="M909" s="142" t="s">
        <v>1088</v>
      </c>
      <c r="N909" s="142" t="s">
        <v>1088</v>
      </c>
      <c r="O909" s="142" t="s">
        <v>1088</v>
      </c>
      <c r="P909" s="142" t="s">
        <v>1088</v>
      </c>
      <c r="Q909" s="142" t="s">
        <v>1088</v>
      </c>
      <c r="R909" s="142" t="s">
        <v>1088</v>
      </c>
      <c r="S909" s="106">
        <v>886</v>
      </c>
    </row>
    <row r="910" spans="1:19" s="2" customFormat="1" ht="15" customHeight="1">
      <c r="A910" s="105">
        <v>887</v>
      </c>
      <c r="B910" s="125" t="s">
        <v>942</v>
      </c>
      <c r="C910" s="142" t="s">
        <v>1088</v>
      </c>
      <c r="D910" s="142" t="s">
        <v>1088</v>
      </c>
      <c r="E910" s="142" t="s">
        <v>1088</v>
      </c>
      <c r="F910" s="142" t="s">
        <v>1088</v>
      </c>
      <c r="G910" s="142" t="s">
        <v>1088</v>
      </c>
      <c r="H910" s="142" t="s">
        <v>1088</v>
      </c>
      <c r="I910" s="142" t="s">
        <v>1088</v>
      </c>
      <c r="J910" s="142" t="s">
        <v>1088</v>
      </c>
      <c r="K910" s="142" t="s">
        <v>1088</v>
      </c>
      <c r="L910" s="142" t="s">
        <v>1088</v>
      </c>
      <c r="M910" s="142" t="s">
        <v>1088</v>
      </c>
      <c r="N910" s="142" t="s">
        <v>1088</v>
      </c>
      <c r="O910" s="142" t="s">
        <v>1088</v>
      </c>
      <c r="P910" s="142" t="s">
        <v>1088</v>
      </c>
      <c r="Q910" s="142" t="s">
        <v>1088</v>
      </c>
      <c r="R910" s="142" t="s">
        <v>1088</v>
      </c>
      <c r="S910" s="106">
        <v>887</v>
      </c>
    </row>
    <row r="911" spans="1:19" s="2" customFormat="1" ht="15" customHeight="1">
      <c r="A911" s="105">
        <v>888</v>
      </c>
      <c r="B911" s="125" t="s">
        <v>943</v>
      </c>
      <c r="C911" s="142">
        <v>211</v>
      </c>
      <c r="D911" s="142">
        <v>65</v>
      </c>
      <c r="E911" s="142">
        <v>42</v>
      </c>
      <c r="F911" s="142">
        <v>10</v>
      </c>
      <c r="G911" s="142">
        <v>348</v>
      </c>
      <c r="H911" s="142">
        <v>220</v>
      </c>
      <c r="I911" s="142">
        <v>142</v>
      </c>
      <c r="J911" s="142">
        <v>87</v>
      </c>
      <c r="K911" s="142" t="s">
        <v>1088</v>
      </c>
      <c r="L911" s="142" t="s">
        <v>1088</v>
      </c>
      <c r="M911" s="142" t="s">
        <v>1088</v>
      </c>
      <c r="N911" s="142" t="s">
        <v>1088</v>
      </c>
      <c r="O911" s="142">
        <v>483</v>
      </c>
      <c r="P911" s="142">
        <v>251</v>
      </c>
      <c r="Q911" s="142">
        <v>95</v>
      </c>
      <c r="R911" s="142">
        <v>41</v>
      </c>
      <c r="S911" s="106">
        <v>888</v>
      </c>
    </row>
    <row r="912" spans="1:19" s="2" customFormat="1" ht="15" customHeight="1">
      <c r="A912" s="105">
        <v>889</v>
      </c>
      <c r="B912" s="125" t="s">
        <v>118</v>
      </c>
      <c r="C912" s="142" t="s">
        <v>1088</v>
      </c>
      <c r="D912" s="142" t="s">
        <v>1088</v>
      </c>
      <c r="E912" s="142" t="s">
        <v>1088</v>
      </c>
      <c r="F912" s="142" t="s">
        <v>1088</v>
      </c>
      <c r="G912" s="142">
        <v>302</v>
      </c>
      <c r="H912" s="142">
        <v>121</v>
      </c>
      <c r="I912" s="142">
        <v>88</v>
      </c>
      <c r="J912" s="142">
        <v>31</v>
      </c>
      <c r="K912" s="142" t="s">
        <v>1088</v>
      </c>
      <c r="L912" s="142" t="s">
        <v>1088</v>
      </c>
      <c r="M912" s="142" t="s">
        <v>1088</v>
      </c>
      <c r="N912" s="142" t="s">
        <v>1088</v>
      </c>
      <c r="O912" s="142" t="s">
        <v>1088</v>
      </c>
      <c r="P912" s="142" t="s">
        <v>1088</v>
      </c>
      <c r="Q912" s="142" t="s">
        <v>1088</v>
      </c>
      <c r="R912" s="142" t="s">
        <v>1088</v>
      </c>
      <c r="S912" s="106">
        <v>889</v>
      </c>
    </row>
    <row r="913" spans="1:19" s="2" customFormat="1" ht="15" customHeight="1">
      <c r="A913" s="105">
        <v>890</v>
      </c>
      <c r="B913" s="125" t="s">
        <v>944</v>
      </c>
      <c r="C913" s="142">
        <v>226</v>
      </c>
      <c r="D913" s="142">
        <v>98</v>
      </c>
      <c r="E913" s="142">
        <v>51</v>
      </c>
      <c r="F913" s="142">
        <v>13</v>
      </c>
      <c r="G913" s="142">
        <v>667</v>
      </c>
      <c r="H913" s="142">
        <v>402</v>
      </c>
      <c r="I913" s="142">
        <v>208</v>
      </c>
      <c r="J913" s="142">
        <v>129</v>
      </c>
      <c r="K913" s="142" t="s">
        <v>1088</v>
      </c>
      <c r="L913" s="142" t="s">
        <v>1088</v>
      </c>
      <c r="M913" s="142" t="s">
        <v>1088</v>
      </c>
      <c r="N913" s="142" t="s">
        <v>1088</v>
      </c>
      <c r="O913" s="142">
        <v>253</v>
      </c>
      <c r="P913" s="142">
        <v>139</v>
      </c>
      <c r="Q913" s="142">
        <v>47</v>
      </c>
      <c r="R913" s="142">
        <v>31</v>
      </c>
      <c r="S913" s="106">
        <v>890</v>
      </c>
    </row>
    <row r="914" spans="1:19" s="2" customFormat="1" ht="15" customHeight="1">
      <c r="A914" s="105">
        <v>891</v>
      </c>
      <c r="B914" s="125" t="s">
        <v>945</v>
      </c>
      <c r="C914" s="142">
        <v>210</v>
      </c>
      <c r="D914" s="142">
        <v>84</v>
      </c>
      <c r="E914" s="142">
        <v>31</v>
      </c>
      <c r="F914" s="142">
        <v>10</v>
      </c>
      <c r="G914" s="142">
        <v>373</v>
      </c>
      <c r="H914" s="142">
        <v>223</v>
      </c>
      <c r="I914" s="142">
        <v>150</v>
      </c>
      <c r="J914" s="142">
        <v>86</v>
      </c>
      <c r="K914" s="142" t="s">
        <v>1088</v>
      </c>
      <c r="L914" s="142" t="s">
        <v>1088</v>
      </c>
      <c r="M914" s="142" t="s">
        <v>1088</v>
      </c>
      <c r="N914" s="142" t="s">
        <v>1088</v>
      </c>
      <c r="O914" s="142">
        <v>219</v>
      </c>
      <c r="P914" s="142">
        <v>112</v>
      </c>
      <c r="Q914" s="142">
        <v>65</v>
      </c>
      <c r="R914" s="142">
        <v>40</v>
      </c>
      <c r="S914" s="106">
        <v>891</v>
      </c>
    </row>
    <row r="915" spans="1:19" s="2" customFormat="1" ht="15" customHeight="1">
      <c r="A915" s="105">
        <v>892</v>
      </c>
      <c r="B915" s="125" t="s">
        <v>946</v>
      </c>
      <c r="C915" s="142" t="s">
        <v>1088</v>
      </c>
      <c r="D915" s="142" t="s">
        <v>1088</v>
      </c>
      <c r="E915" s="142" t="s">
        <v>1088</v>
      </c>
      <c r="F915" s="142" t="s">
        <v>1088</v>
      </c>
      <c r="G915" s="142" t="s">
        <v>1088</v>
      </c>
      <c r="H915" s="142" t="s">
        <v>1088</v>
      </c>
      <c r="I915" s="142" t="s">
        <v>1088</v>
      </c>
      <c r="J915" s="142" t="s">
        <v>1088</v>
      </c>
      <c r="K915" s="142" t="s">
        <v>1088</v>
      </c>
      <c r="L915" s="142" t="s">
        <v>1088</v>
      </c>
      <c r="M915" s="142" t="s">
        <v>1088</v>
      </c>
      <c r="N915" s="142" t="s">
        <v>1088</v>
      </c>
      <c r="O915" s="142" t="s">
        <v>1088</v>
      </c>
      <c r="P915" s="142" t="s">
        <v>1088</v>
      </c>
      <c r="Q915" s="142" t="s">
        <v>1088</v>
      </c>
      <c r="R915" s="142" t="s">
        <v>1088</v>
      </c>
      <c r="S915" s="106">
        <v>892</v>
      </c>
    </row>
    <row r="916" spans="1:19" s="2" customFormat="1" ht="15" customHeight="1">
      <c r="A916" s="105">
        <v>893</v>
      </c>
      <c r="B916" s="125" t="s">
        <v>975</v>
      </c>
      <c r="C916" s="142" t="s">
        <v>1088</v>
      </c>
      <c r="D916" s="142" t="s">
        <v>1088</v>
      </c>
      <c r="E916" s="142" t="s">
        <v>1088</v>
      </c>
      <c r="F916" s="142" t="s">
        <v>1088</v>
      </c>
      <c r="G916" s="142">
        <v>298</v>
      </c>
      <c r="H916" s="142">
        <v>165</v>
      </c>
      <c r="I916" s="142">
        <v>78</v>
      </c>
      <c r="J916" s="142">
        <v>44</v>
      </c>
      <c r="K916" s="142" t="s">
        <v>1088</v>
      </c>
      <c r="L916" s="142" t="s">
        <v>1088</v>
      </c>
      <c r="M916" s="142" t="s">
        <v>1088</v>
      </c>
      <c r="N916" s="142" t="s">
        <v>1088</v>
      </c>
      <c r="O916" s="142" t="s">
        <v>1088</v>
      </c>
      <c r="P916" s="142" t="s">
        <v>1088</v>
      </c>
      <c r="Q916" s="142" t="s">
        <v>1088</v>
      </c>
      <c r="R916" s="142" t="s">
        <v>1088</v>
      </c>
      <c r="S916" s="106">
        <v>893</v>
      </c>
    </row>
    <row r="917" spans="1:19" s="2" customFormat="1" ht="15" customHeight="1">
      <c r="A917" s="105">
        <v>894</v>
      </c>
      <c r="B917" s="125" t="s">
        <v>976</v>
      </c>
      <c r="C917" s="142">
        <v>115</v>
      </c>
      <c r="D917" s="142">
        <v>44</v>
      </c>
      <c r="E917" s="142">
        <v>15</v>
      </c>
      <c r="F917" s="142">
        <v>1</v>
      </c>
      <c r="G917" s="142">
        <v>232</v>
      </c>
      <c r="H917" s="142">
        <v>123</v>
      </c>
      <c r="I917" s="142">
        <v>71</v>
      </c>
      <c r="J917" s="142">
        <v>40</v>
      </c>
      <c r="K917" s="142" t="s">
        <v>1088</v>
      </c>
      <c r="L917" s="142" t="s">
        <v>1088</v>
      </c>
      <c r="M917" s="142" t="s">
        <v>1088</v>
      </c>
      <c r="N917" s="142" t="s">
        <v>1088</v>
      </c>
      <c r="O917" s="142">
        <v>126</v>
      </c>
      <c r="P917" s="142">
        <v>80</v>
      </c>
      <c r="Q917" s="142">
        <v>45</v>
      </c>
      <c r="R917" s="142">
        <v>31</v>
      </c>
      <c r="S917" s="106">
        <v>894</v>
      </c>
    </row>
    <row r="918" spans="1:19" s="2" customFormat="1" ht="15" customHeight="1">
      <c r="A918" s="105">
        <v>895</v>
      </c>
      <c r="B918" s="125" t="s">
        <v>947</v>
      </c>
      <c r="C918" s="142">
        <v>47</v>
      </c>
      <c r="D918" s="142">
        <v>24</v>
      </c>
      <c r="E918" s="142">
        <v>8</v>
      </c>
      <c r="F918" s="142">
        <v>3</v>
      </c>
      <c r="G918" s="142">
        <v>13</v>
      </c>
      <c r="H918" s="142">
        <v>5</v>
      </c>
      <c r="I918" s="142">
        <v>18</v>
      </c>
      <c r="J918" s="142">
        <v>8</v>
      </c>
      <c r="K918" s="142" t="s">
        <v>1088</v>
      </c>
      <c r="L918" s="142" t="s">
        <v>1088</v>
      </c>
      <c r="M918" s="142" t="s">
        <v>1088</v>
      </c>
      <c r="N918" s="142" t="s">
        <v>1088</v>
      </c>
      <c r="O918" s="142" t="s">
        <v>1088</v>
      </c>
      <c r="P918" s="142" t="s">
        <v>1088</v>
      </c>
      <c r="Q918" s="142" t="s">
        <v>1088</v>
      </c>
      <c r="R918" s="142" t="s">
        <v>1088</v>
      </c>
      <c r="S918" s="106">
        <v>895</v>
      </c>
    </row>
    <row r="919" spans="1:19" s="2" customFormat="1" ht="15" customHeight="1">
      <c r="A919" s="105">
        <v>896</v>
      </c>
      <c r="B919" s="125" t="s">
        <v>407</v>
      </c>
      <c r="C919" s="142">
        <v>341</v>
      </c>
      <c r="D919" s="142">
        <v>124</v>
      </c>
      <c r="E919" s="142">
        <v>69</v>
      </c>
      <c r="F919" s="142">
        <v>24</v>
      </c>
      <c r="G919" s="142">
        <v>920</v>
      </c>
      <c r="H919" s="142">
        <v>589</v>
      </c>
      <c r="I919" s="142">
        <v>332</v>
      </c>
      <c r="J919" s="142">
        <v>208</v>
      </c>
      <c r="K919" s="142" t="s">
        <v>1088</v>
      </c>
      <c r="L919" s="142" t="s">
        <v>1088</v>
      </c>
      <c r="M919" s="142" t="s">
        <v>1088</v>
      </c>
      <c r="N919" s="142" t="s">
        <v>1088</v>
      </c>
      <c r="O919" s="142">
        <v>1511</v>
      </c>
      <c r="P919" s="142">
        <v>689</v>
      </c>
      <c r="Q919" s="142">
        <v>293</v>
      </c>
      <c r="R919" s="142">
        <v>147</v>
      </c>
      <c r="S919" s="106">
        <v>896</v>
      </c>
    </row>
    <row r="920" spans="1:19" s="2" customFormat="1" ht="15" customHeight="1">
      <c r="A920" s="105">
        <v>897</v>
      </c>
      <c r="B920" s="125" t="s">
        <v>408</v>
      </c>
      <c r="C920" s="142">
        <v>635</v>
      </c>
      <c r="D920" s="142">
        <v>166</v>
      </c>
      <c r="E920" s="142">
        <v>189</v>
      </c>
      <c r="F920" s="142">
        <v>36</v>
      </c>
      <c r="G920" s="142">
        <v>2495</v>
      </c>
      <c r="H920" s="142">
        <v>1515</v>
      </c>
      <c r="I920" s="142">
        <v>853</v>
      </c>
      <c r="J920" s="142">
        <v>533</v>
      </c>
      <c r="K920" s="142" t="s">
        <v>1088</v>
      </c>
      <c r="L920" s="142" t="s">
        <v>1088</v>
      </c>
      <c r="M920" s="142">
        <v>17</v>
      </c>
      <c r="N920" s="142">
        <v>16</v>
      </c>
      <c r="O920" s="142">
        <v>1951</v>
      </c>
      <c r="P920" s="142">
        <v>780</v>
      </c>
      <c r="Q920" s="142">
        <v>437</v>
      </c>
      <c r="R920" s="142">
        <v>196</v>
      </c>
      <c r="S920" s="106">
        <v>897</v>
      </c>
    </row>
    <row r="921" spans="1:19" s="2" customFormat="1" ht="15" customHeight="1">
      <c r="A921" s="105">
        <v>898</v>
      </c>
      <c r="B921" s="125" t="s">
        <v>948</v>
      </c>
      <c r="C921" s="142" t="s">
        <v>1088</v>
      </c>
      <c r="D921" s="142" t="s">
        <v>1088</v>
      </c>
      <c r="E921" s="142" t="s">
        <v>1088</v>
      </c>
      <c r="F921" s="142" t="s">
        <v>1088</v>
      </c>
      <c r="G921" s="142">
        <v>46</v>
      </c>
      <c r="H921" s="142">
        <v>21</v>
      </c>
      <c r="I921" s="142">
        <v>20</v>
      </c>
      <c r="J921" s="142">
        <v>12</v>
      </c>
      <c r="K921" s="142" t="s">
        <v>1088</v>
      </c>
      <c r="L921" s="142" t="s">
        <v>1088</v>
      </c>
      <c r="M921" s="142" t="s">
        <v>1088</v>
      </c>
      <c r="N921" s="142" t="s">
        <v>1088</v>
      </c>
      <c r="O921" s="142" t="s">
        <v>1088</v>
      </c>
      <c r="P921" s="142" t="s">
        <v>1088</v>
      </c>
      <c r="Q921" s="142" t="s">
        <v>1088</v>
      </c>
      <c r="R921" s="142" t="s">
        <v>1088</v>
      </c>
      <c r="S921" s="106">
        <v>898</v>
      </c>
    </row>
    <row r="922" spans="1:19" s="2" customFormat="1" ht="15" customHeight="1">
      <c r="A922" s="105">
        <v>899</v>
      </c>
      <c r="B922" s="125" t="s">
        <v>949</v>
      </c>
      <c r="C922" s="142">
        <v>127</v>
      </c>
      <c r="D922" s="142">
        <v>64</v>
      </c>
      <c r="E922" s="142">
        <v>15</v>
      </c>
      <c r="F922" s="142">
        <v>2</v>
      </c>
      <c r="G922" s="142">
        <v>177</v>
      </c>
      <c r="H922" s="142">
        <v>103</v>
      </c>
      <c r="I922" s="142">
        <v>77</v>
      </c>
      <c r="J922" s="142">
        <v>51</v>
      </c>
      <c r="K922" s="142" t="s">
        <v>1088</v>
      </c>
      <c r="L922" s="142" t="s">
        <v>1088</v>
      </c>
      <c r="M922" s="142" t="s">
        <v>1088</v>
      </c>
      <c r="N922" s="142" t="s">
        <v>1088</v>
      </c>
      <c r="O922" s="142">
        <v>99</v>
      </c>
      <c r="P922" s="142">
        <v>48</v>
      </c>
      <c r="Q922" s="142">
        <v>40</v>
      </c>
      <c r="R922" s="142">
        <v>19</v>
      </c>
      <c r="S922" s="106">
        <v>899</v>
      </c>
    </row>
    <row r="923" spans="1:19" s="2" customFormat="1" ht="15" customHeight="1">
      <c r="A923" s="105">
        <v>900</v>
      </c>
      <c r="B923" s="125" t="s">
        <v>950</v>
      </c>
      <c r="C923" s="142">
        <v>38</v>
      </c>
      <c r="D923" s="142">
        <v>20</v>
      </c>
      <c r="E923" s="142" t="s">
        <v>1088</v>
      </c>
      <c r="F923" s="142" t="s">
        <v>1088</v>
      </c>
      <c r="G923" s="142">
        <v>13</v>
      </c>
      <c r="H923" s="142">
        <v>8</v>
      </c>
      <c r="I923" s="142">
        <v>17</v>
      </c>
      <c r="J923" s="142">
        <v>10</v>
      </c>
      <c r="K923" s="142" t="s">
        <v>1088</v>
      </c>
      <c r="L923" s="142" t="s">
        <v>1088</v>
      </c>
      <c r="M923" s="142" t="s">
        <v>1088</v>
      </c>
      <c r="N923" s="142" t="s">
        <v>1088</v>
      </c>
      <c r="O923" s="142">
        <v>36</v>
      </c>
      <c r="P923" s="142">
        <v>16</v>
      </c>
      <c r="Q923" s="142">
        <v>19</v>
      </c>
      <c r="R923" s="142">
        <v>9</v>
      </c>
      <c r="S923" s="106">
        <v>900</v>
      </c>
    </row>
    <row r="924" spans="1:19" s="2" customFormat="1" ht="15" customHeight="1">
      <c r="A924" s="105">
        <v>901</v>
      </c>
      <c r="B924" s="125" t="s">
        <v>951</v>
      </c>
      <c r="C924" s="142" t="s">
        <v>1088</v>
      </c>
      <c r="D924" s="142" t="s">
        <v>1088</v>
      </c>
      <c r="E924" s="142" t="s">
        <v>1088</v>
      </c>
      <c r="F924" s="142" t="s">
        <v>1088</v>
      </c>
      <c r="G924" s="142" t="s">
        <v>1088</v>
      </c>
      <c r="H924" s="142" t="s">
        <v>1088</v>
      </c>
      <c r="I924" s="142" t="s">
        <v>1088</v>
      </c>
      <c r="J924" s="142" t="s">
        <v>1088</v>
      </c>
      <c r="K924" s="142" t="s">
        <v>1088</v>
      </c>
      <c r="L924" s="142" t="s">
        <v>1088</v>
      </c>
      <c r="M924" s="142" t="s">
        <v>1088</v>
      </c>
      <c r="N924" s="142" t="s">
        <v>1088</v>
      </c>
      <c r="O924" s="142">
        <v>88</v>
      </c>
      <c r="P924" s="142">
        <v>51</v>
      </c>
      <c r="Q924" s="142">
        <v>19</v>
      </c>
      <c r="R924" s="142">
        <v>15</v>
      </c>
      <c r="S924" s="106">
        <v>901</v>
      </c>
    </row>
    <row r="925" spans="1:19" s="2" customFormat="1" ht="15" customHeight="1">
      <c r="A925" s="105">
        <v>902</v>
      </c>
      <c r="B925" s="125" t="s">
        <v>952</v>
      </c>
      <c r="C925" s="142" t="s">
        <v>1088</v>
      </c>
      <c r="D925" s="142" t="s">
        <v>1088</v>
      </c>
      <c r="E925" s="142" t="s">
        <v>1088</v>
      </c>
      <c r="F925" s="142" t="s">
        <v>1088</v>
      </c>
      <c r="G925" s="142" t="s">
        <v>1088</v>
      </c>
      <c r="H925" s="142" t="s">
        <v>1088</v>
      </c>
      <c r="I925" s="142" t="s">
        <v>1088</v>
      </c>
      <c r="J925" s="142" t="s">
        <v>1088</v>
      </c>
      <c r="K925" s="142" t="s">
        <v>1088</v>
      </c>
      <c r="L925" s="142" t="s">
        <v>1088</v>
      </c>
      <c r="M925" s="142" t="s">
        <v>1088</v>
      </c>
      <c r="N925" s="142" t="s">
        <v>1088</v>
      </c>
      <c r="O925" s="142">
        <v>20</v>
      </c>
      <c r="P925" s="142">
        <v>7</v>
      </c>
      <c r="Q925" s="142">
        <v>11</v>
      </c>
      <c r="R925" s="142">
        <v>3</v>
      </c>
      <c r="S925" s="106">
        <v>902</v>
      </c>
    </row>
    <row r="926" spans="1:19" s="2" customFormat="1" ht="15" customHeight="1">
      <c r="A926" s="105">
        <v>903</v>
      </c>
      <c r="B926" s="125" t="s">
        <v>953</v>
      </c>
      <c r="C926" s="142" t="s">
        <v>1088</v>
      </c>
      <c r="D926" s="142" t="s">
        <v>1088</v>
      </c>
      <c r="E926" s="142" t="s">
        <v>1088</v>
      </c>
      <c r="F926" s="142" t="s">
        <v>1088</v>
      </c>
      <c r="G926" s="142" t="s">
        <v>1088</v>
      </c>
      <c r="H926" s="142" t="s">
        <v>1088</v>
      </c>
      <c r="I926" s="142" t="s">
        <v>1088</v>
      </c>
      <c r="J926" s="142" t="s">
        <v>1088</v>
      </c>
      <c r="K926" s="142" t="s">
        <v>1088</v>
      </c>
      <c r="L926" s="142" t="s">
        <v>1088</v>
      </c>
      <c r="M926" s="142" t="s">
        <v>1088</v>
      </c>
      <c r="N926" s="142" t="s">
        <v>1088</v>
      </c>
      <c r="O926" s="142" t="s">
        <v>1088</v>
      </c>
      <c r="P926" s="142" t="s">
        <v>1088</v>
      </c>
      <c r="Q926" s="142" t="s">
        <v>1088</v>
      </c>
      <c r="R926" s="142" t="s">
        <v>1088</v>
      </c>
      <c r="S926" s="106">
        <v>903</v>
      </c>
    </row>
    <row r="927" spans="1:19" s="2" customFormat="1" ht="15" customHeight="1">
      <c r="A927" s="105">
        <v>904</v>
      </c>
      <c r="B927" s="125" t="s">
        <v>954</v>
      </c>
      <c r="C927" s="142" t="s">
        <v>1088</v>
      </c>
      <c r="D927" s="142" t="s">
        <v>1088</v>
      </c>
      <c r="E927" s="142" t="s">
        <v>1088</v>
      </c>
      <c r="F927" s="142" t="s">
        <v>1088</v>
      </c>
      <c r="G927" s="142" t="s">
        <v>1088</v>
      </c>
      <c r="H927" s="142" t="s">
        <v>1088</v>
      </c>
      <c r="I927" s="142" t="s">
        <v>1088</v>
      </c>
      <c r="J927" s="142" t="s">
        <v>1088</v>
      </c>
      <c r="K927" s="142" t="s">
        <v>1088</v>
      </c>
      <c r="L927" s="142" t="s">
        <v>1088</v>
      </c>
      <c r="M927" s="142" t="s">
        <v>1088</v>
      </c>
      <c r="N927" s="142" t="s">
        <v>1088</v>
      </c>
      <c r="O927" s="142" t="s">
        <v>1088</v>
      </c>
      <c r="P927" s="142" t="s">
        <v>1088</v>
      </c>
      <c r="Q927" s="142" t="s">
        <v>1088</v>
      </c>
      <c r="R927" s="142" t="s">
        <v>1088</v>
      </c>
      <c r="S927" s="106">
        <v>904</v>
      </c>
    </row>
    <row r="928" spans="1:19" s="2" customFormat="1" ht="15" customHeight="1">
      <c r="A928" s="105">
        <v>905</v>
      </c>
      <c r="B928" s="125" t="s">
        <v>955</v>
      </c>
      <c r="C928" s="142">
        <v>168</v>
      </c>
      <c r="D928" s="142">
        <v>57</v>
      </c>
      <c r="E928" s="142">
        <v>49</v>
      </c>
      <c r="F928" s="142">
        <v>8</v>
      </c>
      <c r="G928" s="142">
        <v>174</v>
      </c>
      <c r="H928" s="142">
        <v>113</v>
      </c>
      <c r="I928" s="142">
        <v>67</v>
      </c>
      <c r="J928" s="142">
        <v>34</v>
      </c>
      <c r="K928" s="142" t="s">
        <v>1088</v>
      </c>
      <c r="L928" s="142" t="s">
        <v>1088</v>
      </c>
      <c r="M928" s="142" t="s">
        <v>1088</v>
      </c>
      <c r="N928" s="142" t="s">
        <v>1088</v>
      </c>
      <c r="O928" s="142">
        <v>242</v>
      </c>
      <c r="P928" s="142">
        <v>120</v>
      </c>
      <c r="Q928" s="142">
        <v>70</v>
      </c>
      <c r="R928" s="142">
        <v>30</v>
      </c>
      <c r="S928" s="106">
        <v>905</v>
      </c>
    </row>
    <row r="929" spans="1:19" s="2" customFormat="1" ht="15" customHeight="1">
      <c r="A929" s="105">
        <v>906</v>
      </c>
      <c r="B929" s="125" t="s">
        <v>977</v>
      </c>
      <c r="C929" s="142" t="s">
        <v>1088</v>
      </c>
      <c r="D929" s="142" t="s">
        <v>1088</v>
      </c>
      <c r="E929" s="142" t="s">
        <v>1088</v>
      </c>
      <c r="F929" s="142" t="s">
        <v>1088</v>
      </c>
      <c r="G929" s="142" t="s">
        <v>1088</v>
      </c>
      <c r="H929" s="142" t="s">
        <v>1088</v>
      </c>
      <c r="I929" s="142" t="s">
        <v>1088</v>
      </c>
      <c r="J929" s="142" t="s">
        <v>1088</v>
      </c>
      <c r="K929" s="142" t="s">
        <v>1088</v>
      </c>
      <c r="L929" s="142" t="s">
        <v>1088</v>
      </c>
      <c r="M929" s="142" t="s">
        <v>1088</v>
      </c>
      <c r="N929" s="142" t="s">
        <v>1088</v>
      </c>
      <c r="O929" s="142" t="s">
        <v>1088</v>
      </c>
      <c r="P929" s="142" t="s">
        <v>1088</v>
      </c>
      <c r="Q929" s="142" t="s">
        <v>1088</v>
      </c>
      <c r="R929" s="142" t="s">
        <v>1088</v>
      </c>
      <c r="S929" s="106">
        <v>906</v>
      </c>
    </row>
    <row r="930" spans="1:19" s="2" customFormat="1" ht="15" customHeight="1">
      <c r="A930" s="105">
        <v>907</v>
      </c>
      <c r="B930" s="125" t="s">
        <v>956</v>
      </c>
      <c r="C930" s="142">
        <v>187</v>
      </c>
      <c r="D930" s="142">
        <v>70</v>
      </c>
      <c r="E930" s="142">
        <v>35</v>
      </c>
      <c r="F930" s="142">
        <v>5</v>
      </c>
      <c r="G930" s="142">
        <v>479</v>
      </c>
      <c r="H930" s="142">
        <v>314</v>
      </c>
      <c r="I930" s="142">
        <v>200</v>
      </c>
      <c r="J930" s="142">
        <v>135</v>
      </c>
      <c r="K930" s="142" t="s">
        <v>1088</v>
      </c>
      <c r="L930" s="142" t="s">
        <v>1088</v>
      </c>
      <c r="M930" s="142" t="s">
        <v>1088</v>
      </c>
      <c r="N930" s="142" t="s">
        <v>1088</v>
      </c>
      <c r="O930" s="142">
        <v>503</v>
      </c>
      <c r="P930" s="142">
        <v>214</v>
      </c>
      <c r="Q930" s="142">
        <v>120</v>
      </c>
      <c r="R930" s="142">
        <v>56</v>
      </c>
      <c r="S930" s="106">
        <v>907</v>
      </c>
    </row>
    <row r="931" spans="1:19" s="2" customFormat="1" ht="15" customHeight="1">
      <c r="A931" s="105">
        <v>908</v>
      </c>
      <c r="B931" s="125" t="s">
        <v>957</v>
      </c>
      <c r="C931" s="142" t="s">
        <v>1088</v>
      </c>
      <c r="D931" s="142" t="s">
        <v>1088</v>
      </c>
      <c r="E931" s="142" t="s">
        <v>1088</v>
      </c>
      <c r="F931" s="142" t="s">
        <v>1088</v>
      </c>
      <c r="G931" s="142" t="s">
        <v>1088</v>
      </c>
      <c r="H931" s="142" t="s">
        <v>1088</v>
      </c>
      <c r="I931" s="142" t="s">
        <v>1088</v>
      </c>
      <c r="J931" s="142" t="s">
        <v>1088</v>
      </c>
      <c r="K931" s="142" t="s">
        <v>1088</v>
      </c>
      <c r="L931" s="142" t="s">
        <v>1088</v>
      </c>
      <c r="M931" s="142" t="s">
        <v>1088</v>
      </c>
      <c r="N931" s="142" t="s">
        <v>1088</v>
      </c>
      <c r="O931" s="142" t="s">
        <v>1088</v>
      </c>
      <c r="P931" s="142" t="s">
        <v>1088</v>
      </c>
      <c r="Q931" s="142" t="s">
        <v>1088</v>
      </c>
      <c r="R931" s="142" t="s">
        <v>1088</v>
      </c>
      <c r="S931" s="106">
        <v>908</v>
      </c>
    </row>
    <row r="932" spans="1:19" s="2" customFormat="1" ht="15" customHeight="1">
      <c r="A932" s="105">
        <v>909</v>
      </c>
      <c r="B932" s="125" t="s">
        <v>958</v>
      </c>
      <c r="C932" s="142" t="s">
        <v>1088</v>
      </c>
      <c r="D932" s="142" t="s">
        <v>1088</v>
      </c>
      <c r="E932" s="142">
        <v>5</v>
      </c>
      <c r="F932" s="142" t="s">
        <v>1088</v>
      </c>
      <c r="G932" s="142" t="s">
        <v>1088</v>
      </c>
      <c r="H932" s="142" t="s">
        <v>1088</v>
      </c>
      <c r="I932" s="142" t="s">
        <v>1088</v>
      </c>
      <c r="J932" s="142" t="s">
        <v>1088</v>
      </c>
      <c r="K932" s="142" t="s">
        <v>1088</v>
      </c>
      <c r="L932" s="142" t="s">
        <v>1088</v>
      </c>
      <c r="M932" s="142" t="s">
        <v>1088</v>
      </c>
      <c r="N932" s="142" t="s">
        <v>1088</v>
      </c>
      <c r="O932" s="142">
        <v>124</v>
      </c>
      <c r="P932" s="142">
        <v>67</v>
      </c>
      <c r="Q932" s="142">
        <v>46</v>
      </c>
      <c r="R932" s="142">
        <v>21</v>
      </c>
      <c r="S932" s="106">
        <v>909</v>
      </c>
    </row>
    <row r="933" spans="1:19" s="2" customFormat="1" ht="15" customHeight="1">
      <c r="A933" s="105">
        <v>910</v>
      </c>
      <c r="B933" s="125" t="s">
        <v>959</v>
      </c>
      <c r="C933" s="142" t="s">
        <v>1088</v>
      </c>
      <c r="D933" s="142" t="s">
        <v>1088</v>
      </c>
      <c r="E933" s="142" t="s">
        <v>1088</v>
      </c>
      <c r="F933" s="142" t="s">
        <v>1088</v>
      </c>
      <c r="G933" s="142">
        <v>44</v>
      </c>
      <c r="H933" s="142">
        <v>23</v>
      </c>
      <c r="I933" s="142">
        <v>14</v>
      </c>
      <c r="J933" s="142">
        <v>8</v>
      </c>
      <c r="K933" s="142" t="s">
        <v>1088</v>
      </c>
      <c r="L933" s="142" t="s">
        <v>1088</v>
      </c>
      <c r="M933" s="142" t="s">
        <v>1088</v>
      </c>
      <c r="N933" s="142" t="s">
        <v>1088</v>
      </c>
      <c r="O933" s="142" t="s">
        <v>1088</v>
      </c>
      <c r="P933" s="142" t="s">
        <v>1088</v>
      </c>
      <c r="Q933" s="142" t="s">
        <v>1088</v>
      </c>
      <c r="R933" s="142" t="s">
        <v>1088</v>
      </c>
      <c r="S933" s="106">
        <v>910</v>
      </c>
    </row>
    <row r="934" spans="1:19" s="2" customFormat="1" ht="15" customHeight="1">
      <c r="A934" s="105">
        <v>911</v>
      </c>
      <c r="B934" s="125" t="s">
        <v>960</v>
      </c>
      <c r="C934" s="142">
        <v>82</v>
      </c>
      <c r="D934" s="142">
        <v>31</v>
      </c>
      <c r="E934" s="142" t="s">
        <v>1088</v>
      </c>
      <c r="F934" s="142" t="s">
        <v>1088</v>
      </c>
      <c r="G934" s="142">
        <v>432</v>
      </c>
      <c r="H934" s="142">
        <v>254</v>
      </c>
      <c r="I934" s="142">
        <v>126</v>
      </c>
      <c r="J934" s="142">
        <v>76</v>
      </c>
      <c r="K934" s="142" t="s">
        <v>1088</v>
      </c>
      <c r="L934" s="142" t="s">
        <v>1088</v>
      </c>
      <c r="M934" s="142" t="s">
        <v>1088</v>
      </c>
      <c r="N934" s="142" t="s">
        <v>1088</v>
      </c>
      <c r="O934" s="142">
        <v>120</v>
      </c>
      <c r="P934" s="142">
        <v>73</v>
      </c>
      <c r="Q934" s="142">
        <v>19</v>
      </c>
      <c r="R934" s="142">
        <v>11</v>
      </c>
      <c r="S934" s="106">
        <v>911</v>
      </c>
    </row>
    <row r="935" spans="1:19" s="2" customFormat="1" ht="15" customHeight="1">
      <c r="A935" s="105">
        <v>912</v>
      </c>
      <c r="B935" s="125" t="s">
        <v>961</v>
      </c>
      <c r="C935" s="142">
        <v>73</v>
      </c>
      <c r="D935" s="142">
        <v>32</v>
      </c>
      <c r="E935" s="142">
        <v>14</v>
      </c>
      <c r="F935" s="142">
        <v>1</v>
      </c>
      <c r="G935" s="142">
        <v>120</v>
      </c>
      <c r="H935" s="142">
        <v>69</v>
      </c>
      <c r="I935" s="142">
        <v>43</v>
      </c>
      <c r="J935" s="142">
        <v>30</v>
      </c>
      <c r="K935" s="142" t="s">
        <v>1088</v>
      </c>
      <c r="L935" s="142" t="s">
        <v>1088</v>
      </c>
      <c r="M935" s="142" t="s">
        <v>1088</v>
      </c>
      <c r="N935" s="142" t="s">
        <v>1088</v>
      </c>
      <c r="O935" s="142">
        <v>132</v>
      </c>
      <c r="P935" s="142">
        <v>86</v>
      </c>
      <c r="Q935" s="142">
        <v>51</v>
      </c>
      <c r="R935" s="142">
        <v>43</v>
      </c>
      <c r="S935" s="106">
        <v>912</v>
      </c>
    </row>
    <row r="936" spans="1:19" s="2" customFormat="1" ht="15" customHeight="1">
      <c r="A936" s="105">
        <v>913</v>
      </c>
      <c r="B936" s="125" t="s">
        <v>962</v>
      </c>
      <c r="C936" s="142">
        <v>135</v>
      </c>
      <c r="D936" s="142">
        <v>50</v>
      </c>
      <c r="E936" s="142">
        <v>28</v>
      </c>
      <c r="F936" s="142">
        <v>5</v>
      </c>
      <c r="G936" s="142">
        <v>339</v>
      </c>
      <c r="H936" s="142">
        <v>209</v>
      </c>
      <c r="I936" s="142">
        <v>114</v>
      </c>
      <c r="J936" s="142">
        <v>78</v>
      </c>
      <c r="K936" s="142" t="s">
        <v>1088</v>
      </c>
      <c r="L936" s="142" t="s">
        <v>1088</v>
      </c>
      <c r="M936" s="142" t="s">
        <v>1088</v>
      </c>
      <c r="N936" s="142" t="s">
        <v>1088</v>
      </c>
      <c r="O936" s="142">
        <v>343</v>
      </c>
      <c r="P936" s="142">
        <v>124</v>
      </c>
      <c r="Q936" s="142">
        <v>95</v>
      </c>
      <c r="R936" s="142">
        <v>33</v>
      </c>
      <c r="S936" s="106">
        <v>913</v>
      </c>
    </row>
    <row r="937" spans="1:19" s="2" customFormat="1" ht="15" customHeight="1">
      <c r="A937" s="105">
        <v>914</v>
      </c>
      <c r="B937" s="125" t="s">
        <v>963</v>
      </c>
      <c r="C937" s="142" t="s">
        <v>1088</v>
      </c>
      <c r="D937" s="142" t="s">
        <v>1088</v>
      </c>
      <c r="E937" s="142" t="s">
        <v>1088</v>
      </c>
      <c r="F937" s="142" t="s">
        <v>1088</v>
      </c>
      <c r="G937" s="142" t="s">
        <v>1088</v>
      </c>
      <c r="H937" s="142" t="s">
        <v>1088</v>
      </c>
      <c r="I937" s="142" t="s">
        <v>1088</v>
      </c>
      <c r="J937" s="142" t="s">
        <v>1088</v>
      </c>
      <c r="K937" s="142" t="s">
        <v>1088</v>
      </c>
      <c r="L937" s="142" t="s">
        <v>1088</v>
      </c>
      <c r="M937" s="142" t="s">
        <v>1088</v>
      </c>
      <c r="N937" s="142" t="s">
        <v>1088</v>
      </c>
      <c r="O937" s="142" t="s">
        <v>1088</v>
      </c>
      <c r="P937" s="142" t="s">
        <v>1088</v>
      </c>
      <c r="Q937" s="142" t="s">
        <v>1088</v>
      </c>
      <c r="R937" s="142" t="s">
        <v>1088</v>
      </c>
      <c r="S937" s="106">
        <v>914</v>
      </c>
    </row>
    <row r="938" spans="1:19" s="2" customFormat="1" ht="15" customHeight="1">
      <c r="A938" s="105">
        <v>915</v>
      </c>
      <c r="B938" s="125" t="s">
        <v>964</v>
      </c>
      <c r="C938" s="142">
        <v>45</v>
      </c>
      <c r="D938" s="142">
        <v>14</v>
      </c>
      <c r="E938" s="142">
        <v>16</v>
      </c>
      <c r="F938" s="142">
        <v>1</v>
      </c>
      <c r="G938" s="142">
        <v>80</v>
      </c>
      <c r="H938" s="142">
        <v>45</v>
      </c>
      <c r="I938" s="142">
        <v>19</v>
      </c>
      <c r="J938" s="142">
        <v>13</v>
      </c>
      <c r="K938" s="142" t="s">
        <v>1088</v>
      </c>
      <c r="L938" s="142" t="s">
        <v>1088</v>
      </c>
      <c r="M938" s="142" t="s">
        <v>1088</v>
      </c>
      <c r="N938" s="142" t="s">
        <v>1088</v>
      </c>
      <c r="O938" s="142" t="s">
        <v>1088</v>
      </c>
      <c r="P938" s="142" t="s">
        <v>1088</v>
      </c>
      <c r="Q938" s="142" t="s">
        <v>1088</v>
      </c>
      <c r="R938" s="142" t="s">
        <v>1088</v>
      </c>
      <c r="S938" s="106">
        <v>915</v>
      </c>
    </row>
    <row r="939" spans="1:19" s="2" customFormat="1" ht="15" customHeight="1">
      <c r="A939" s="105">
        <v>916</v>
      </c>
      <c r="B939" s="125" t="s">
        <v>965</v>
      </c>
      <c r="C939" s="142" t="s">
        <v>1088</v>
      </c>
      <c r="D939" s="142" t="s">
        <v>1088</v>
      </c>
      <c r="E939" s="142" t="s">
        <v>1088</v>
      </c>
      <c r="F939" s="142" t="s">
        <v>1088</v>
      </c>
      <c r="G939" s="142" t="s">
        <v>1088</v>
      </c>
      <c r="H939" s="142" t="s">
        <v>1088</v>
      </c>
      <c r="I939" s="142" t="s">
        <v>1088</v>
      </c>
      <c r="J939" s="142" t="s">
        <v>1088</v>
      </c>
      <c r="K939" s="142" t="s">
        <v>1088</v>
      </c>
      <c r="L939" s="142" t="s">
        <v>1088</v>
      </c>
      <c r="M939" s="142" t="s">
        <v>1088</v>
      </c>
      <c r="N939" s="142" t="s">
        <v>1088</v>
      </c>
      <c r="O939" s="142" t="s">
        <v>1088</v>
      </c>
      <c r="P939" s="142" t="s">
        <v>1088</v>
      </c>
      <c r="Q939" s="142" t="s">
        <v>1088</v>
      </c>
      <c r="R939" s="142" t="s">
        <v>1088</v>
      </c>
      <c r="S939" s="106">
        <v>916</v>
      </c>
    </row>
    <row r="940" spans="1:19" s="2" customFormat="1" ht="15" customHeight="1">
      <c r="A940" s="105">
        <v>917</v>
      </c>
      <c r="B940" s="125" t="s">
        <v>409</v>
      </c>
      <c r="C940" s="142">
        <v>213</v>
      </c>
      <c r="D940" s="142">
        <v>73</v>
      </c>
      <c r="E940" s="142">
        <v>53</v>
      </c>
      <c r="F940" s="142">
        <v>7</v>
      </c>
      <c r="G940" s="142">
        <v>88</v>
      </c>
      <c r="H940" s="142">
        <v>64</v>
      </c>
      <c r="I940" s="142">
        <v>80</v>
      </c>
      <c r="J940" s="142">
        <v>53</v>
      </c>
      <c r="K940" s="142" t="s">
        <v>1088</v>
      </c>
      <c r="L940" s="142" t="s">
        <v>1088</v>
      </c>
      <c r="M940" s="142" t="s">
        <v>1088</v>
      </c>
      <c r="N940" s="142" t="s">
        <v>1088</v>
      </c>
      <c r="O940" s="142">
        <v>284</v>
      </c>
      <c r="P940" s="142">
        <v>145</v>
      </c>
      <c r="Q940" s="142">
        <v>64</v>
      </c>
      <c r="R940" s="142">
        <v>32</v>
      </c>
      <c r="S940" s="106">
        <v>917</v>
      </c>
    </row>
    <row r="941" spans="1:19" s="2" customFormat="1" ht="15" customHeight="1">
      <c r="A941" s="105">
        <v>918</v>
      </c>
      <c r="B941" s="125" t="s">
        <v>410</v>
      </c>
      <c r="C941" s="142">
        <v>671</v>
      </c>
      <c r="D941" s="142">
        <v>237</v>
      </c>
      <c r="E941" s="142">
        <v>139</v>
      </c>
      <c r="F941" s="142">
        <v>14</v>
      </c>
      <c r="G941" s="142">
        <v>1348</v>
      </c>
      <c r="H941" s="142">
        <v>875</v>
      </c>
      <c r="I941" s="142">
        <v>513</v>
      </c>
      <c r="J941" s="142">
        <v>348</v>
      </c>
      <c r="K941" s="142" t="s">
        <v>1088</v>
      </c>
      <c r="L941" s="142" t="s">
        <v>1088</v>
      </c>
      <c r="M941" s="142" t="s">
        <v>1088</v>
      </c>
      <c r="N941" s="142" t="s">
        <v>1088</v>
      </c>
      <c r="O941" s="142">
        <v>1816</v>
      </c>
      <c r="P941" s="142">
        <v>754</v>
      </c>
      <c r="Q941" s="142">
        <v>399</v>
      </c>
      <c r="R941" s="142">
        <v>157</v>
      </c>
      <c r="S941" s="106">
        <v>918</v>
      </c>
    </row>
    <row r="942" spans="1:19" s="2" customFormat="1" ht="15" customHeight="1">
      <c r="A942" s="105">
        <v>919</v>
      </c>
      <c r="B942" s="125" t="s">
        <v>1087</v>
      </c>
      <c r="C942" s="142">
        <v>21</v>
      </c>
      <c r="D942" s="142">
        <v>8</v>
      </c>
      <c r="E942" s="142">
        <v>9</v>
      </c>
      <c r="F942" s="142">
        <v>3</v>
      </c>
      <c r="G942" s="142" t="s">
        <v>1088</v>
      </c>
      <c r="H942" s="142" t="s">
        <v>1088</v>
      </c>
      <c r="I942" s="142" t="s">
        <v>1088</v>
      </c>
      <c r="J942" s="142" t="s">
        <v>1088</v>
      </c>
      <c r="K942" s="142" t="s">
        <v>1088</v>
      </c>
      <c r="L942" s="142" t="s">
        <v>1088</v>
      </c>
      <c r="M942" s="142" t="s">
        <v>1088</v>
      </c>
      <c r="N942" s="142" t="s">
        <v>1088</v>
      </c>
      <c r="O942" s="142" t="s">
        <v>1088</v>
      </c>
      <c r="P942" s="142" t="s">
        <v>1088</v>
      </c>
      <c r="Q942" s="142" t="s">
        <v>1088</v>
      </c>
      <c r="R942" s="142" t="s">
        <v>1088</v>
      </c>
      <c r="S942" s="106">
        <v>919</v>
      </c>
    </row>
    <row r="943" spans="1:19" s="2" customFormat="1" ht="15" customHeight="1">
      <c r="A943" s="105">
        <v>920</v>
      </c>
      <c r="B943" s="125" t="s">
        <v>966</v>
      </c>
      <c r="C943" s="142" t="s">
        <v>1088</v>
      </c>
      <c r="D943" s="142" t="s">
        <v>1088</v>
      </c>
      <c r="E943" s="142" t="s">
        <v>1088</v>
      </c>
      <c r="F943" s="142" t="s">
        <v>1088</v>
      </c>
      <c r="G943" s="142" t="s">
        <v>1088</v>
      </c>
      <c r="H943" s="142" t="s">
        <v>1088</v>
      </c>
      <c r="I943" s="142" t="s">
        <v>1088</v>
      </c>
      <c r="J943" s="142" t="s">
        <v>1088</v>
      </c>
      <c r="K943" s="142" t="s">
        <v>1088</v>
      </c>
      <c r="L943" s="142" t="s">
        <v>1088</v>
      </c>
      <c r="M943" s="142" t="s">
        <v>1088</v>
      </c>
      <c r="N943" s="142" t="s">
        <v>1088</v>
      </c>
      <c r="O943" s="142" t="s">
        <v>1088</v>
      </c>
      <c r="P943" s="142" t="s">
        <v>1088</v>
      </c>
      <c r="Q943" s="142" t="s">
        <v>1088</v>
      </c>
      <c r="R943" s="142" t="s">
        <v>1088</v>
      </c>
      <c r="S943" s="106">
        <v>920</v>
      </c>
    </row>
    <row r="944" spans="1:19" s="2" customFormat="1" ht="15" customHeight="1">
      <c r="A944" s="105">
        <v>921</v>
      </c>
      <c r="B944" s="125" t="s">
        <v>411</v>
      </c>
      <c r="C944" s="142">
        <v>395</v>
      </c>
      <c r="D944" s="142">
        <v>137</v>
      </c>
      <c r="E944" s="142">
        <v>95</v>
      </c>
      <c r="F944" s="142">
        <v>13</v>
      </c>
      <c r="G944" s="142">
        <v>991</v>
      </c>
      <c r="H944" s="142">
        <v>568</v>
      </c>
      <c r="I944" s="142">
        <v>367</v>
      </c>
      <c r="J944" s="142">
        <v>222</v>
      </c>
      <c r="K944" s="142" t="s">
        <v>1088</v>
      </c>
      <c r="L944" s="142" t="s">
        <v>1088</v>
      </c>
      <c r="M944" s="142" t="s">
        <v>1088</v>
      </c>
      <c r="N944" s="142" t="s">
        <v>1088</v>
      </c>
      <c r="O944" s="142">
        <v>1235</v>
      </c>
      <c r="P944" s="142">
        <v>660</v>
      </c>
      <c r="Q944" s="142">
        <v>292</v>
      </c>
      <c r="R944" s="142">
        <v>149</v>
      </c>
      <c r="S944" s="106">
        <v>921</v>
      </c>
    </row>
    <row r="945" spans="1:19" s="2" customFormat="1" ht="15" customHeight="1">
      <c r="A945" s="105">
        <v>922</v>
      </c>
      <c r="B945" s="125" t="s">
        <v>412</v>
      </c>
      <c r="C945" s="142">
        <v>220</v>
      </c>
      <c r="D945" s="142">
        <v>85</v>
      </c>
      <c r="E945" s="142">
        <v>42</v>
      </c>
      <c r="F945" s="142">
        <v>2</v>
      </c>
      <c r="G945" s="142">
        <v>340</v>
      </c>
      <c r="H945" s="142">
        <v>229</v>
      </c>
      <c r="I945" s="142">
        <v>124</v>
      </c>
      <c r="J945" s="142">
        <v>83</v>
      </c>
      <c r="K945" s="142" t="s">
        <v>1088</v>
      </c>
      <c r="L945" s="142" t="s">
        <v>1088</v>
      </c>
      <c r="M945" s="142" t="s">
        <v>1088</v>
      </c>
      <c r="N945" s="142" t="s">
        <v>1088</v>
      </c>
      <c r="O945" s="142">
        <v>682</v>
      </c>
      <c r="P945" s="142">
        <v>253</v>
      </c>
      <c r="Q945" s="142">
        <v>152</v>
      </c>
      <c r="R945" s="142">
        <v>47</v>
      </c>
      <c r="S945" s="106">
        <v>922</v>
      </c>
    </row>
    <row r="946" spans="1:19" s="2" customFormat="1" ht="15" customHeight="1">
      <c r="A946" s="105">
        <v>923</v>
      </c>
      <c r="B946" s="125" t="s">
        <v>413</v>
      </c>
      <c r="C946" s="142">
        <v>75</v>
      </c>
      <c r="D946" s="142">
        <v>31</v>
      </c>
      <c r="E946" s="142">
        <v>13</v>
      </c>
      <c r="F946" s="142">
        <v>6</v>
      </c>
      <c r="G946" s="142">
        <v>501</v>
      </c>
      <c r="H946" s="142">
        <v>268</v>
      </c>
      <c r="I946" s="142">
        <v>200</v>
      </c>
      <c r="J946" s="142">
        <v>97</v>
      </c>
      <c r="K946" s="142" t="s">
        <v>1088</v>
      </c>
      <c r="L946" s="142" t="s">
        <v>1088</v>
      </c>
      <c r="M946" s="142" t="s">
        <v>1088</v>
      </c>
      <c r="N946" s="142" t="s">
        <v>1088</v>
      </c>
      <c r="O946" s="142">
        <v>661</v>
      </c>
      <c r="P946" s="142">
        <v>297</v>
      </c>
      <c r="Q946" s="142">
        <v>131</v>
      </c>
      <c r="R946" s="142">
        <v>52</v>
      </c>
      <c r="S946" s="106">
        <v>923</v>
      </c>
    </row>
    <row r="947" spans="1:19" s="2" customFormat="1" ht="15" customHeight="1">
      <c r="A947" s="105">
        <v>924</v>
      </c>
      <c r="B947" s="125" t="s">
        <v>967</v>
      </c>
      <c r="C947" s="142">
        <v>21</v>
      </c>
      <c r="D947" s="142">
        <v>4</v>
      </c>
      <c r="E947" s="142">
        <v>9</v>
      </c>
      <c r="F947" s="142">
        <v>4</v>
      </c>
      <c r="G947" s="142" t="s">
        <v>1088</v>
      </c>
      <c r="H947" s="142" t="s">
        <v>1088</v>
      </c>
      <c r="I947" s="142" t="s">
        <v>1088</v>
      </c>
      <c r="J947" s="142" t="s">
        <v>1088</v>
      </c>
      <c r="K947" s="142" t="s">
        <v>1088</v>
      </c>
      <c r="L947" s="142" t="s">
        <v>1088</v>
      </c>
      <c r="M947" s="142" t="s">
        <v>1088</v>
      </c>
      <c r="N947" s="142" t="s">
        <v>1088</v>
      </c>
      <c r="O947" s="142" t="s">
        <v>1088</v>
      </c>
      <c r="P947" s="142" t="s">
        <v>1088</v>
      </c>
      <c r="Q947" s="142" t="s">
        <v>1088</v>
      </c>
      <c r="R947" s="142" t="s">
        <v>1088</v>
      </c>
      <c r="S947" s="106">
        <v>924</v>
      </c>
    </row>
    <row r="948" spans="1:19" s="2" customFormat="1" ht="15" customHeight="1">
      <c r="A948" s="105">
        <v>925</v>
      </c>
      <c r="B948" s="125" t="s">
        <v>968</v>
      </c>
      <c r="C948" s="142">
        <v>179</v>
      </c>
      <c r="D948" s="142">
        <v>53</v>
      </c>
      <c r="E948" s="142">
        <v>36</v>
      </c>
      <c r="F948" s="142">
        <v>7</v>
      </c>
      <c r="G948" s="142">
        <v>154</v>
      </c>
      <c r="H948" s="142">
        <v>67</v>
      </c>
      <c r="I948" s="142">
        <v>70</v>
      </c>
      <c r="J948" s="142">
        <v>38</v>
      </c>
      <c r="K948" s="142" t="s">
        <v>1088</v>
      </c>
      <c r="L948" s="142" t="s">
        <v>1088</v>
      </c>
      <c r="M948" s="142" t="s">
        <v>1088</v>
      </c>
      <c r="N948" s="142" t="s">
        <v>1088</v>
      </c>
      <c r="O948" s="142" t="s">
        <v>1088</v>
      </c>
      <c r="P948" s="142" t="s">
        <v>1088</v>
      </c>
      <c r="Q948" s="142" t="s">
        <v>1088</v>
      </c>
      <c r="R948" s="142" t="s">
        <v>1088</v>
      </c>
      <c r="S948" s="106">
        <v>925</v>
      </c>
    </row>
    <row r="949" spans="1:19" s="2" customFormat="1" ht="15" customHeight="1">
      <c r="A949" s="105">
        <v>926</v>
      </c>
      <c r="B949" s="125" t="s">
        <v>969</v>
      </c>
      <c r="C949" s="142" t="s">
        <v>1088</v>
      </c>
      <c r="D949" s="142" t="s">
        <v>1088</v>
      </c>
      <c r="E949" s="142" t="s">
        <v>1088</v>
      </c>
      <c r="F949" s="142" t="s">
        <v>1088</v>
      </c>
      <c r="G949" s="142" t="s">
        <v>1088</v>
      </c>
      <c r="H949" s="142" t="s">
        <v>1088</v>
      </c>
      <c r="I949" s="142" t="s">
        <v>1088</v>
      </c>
      <c r="J949" s="142" t="s">
        <v>1088</v>
      </c>
      <c r="K949" s="142" t="s">
        <v>1088</v>
      </c>
      <c r="L949" s="142" t="s">
        <v>1088</v>
      </c>
      <c r="M949" s="142" t="s">
        <v>1088</v>
      </c>
      <c r="N949" s="142" t="s">
        <v>1088</v>
      </c>
      <c r="O949" s="142" t="s">
        <v>1088</v>
      </c>
      <c r="P949" s="142" t="s">
        <v>1088</v>
      </c>
      <c r="Q949" s="142" t="s">
        <v>1088</v>
      </c>
      <c r="R949" s="142" t="s">
        <v>1088</v>
      </c>
      <c r="S949" s="106">
        <v>926</v>
      </c>
    </row>
    <row r="950" spans="1:19" s="2" customFormat="1" ht="15" customHeight="1">
      <c r="A950" s="105">
        <v>927</v>
      </c>
      <c r="B950" s="125" t="s">
        <v>111</v>
      </c>
      <c r="C950" s="142">
        <v>24</v>
      </c>
      <c r="D950" s="142">
        <v>10</v>
      </c>
      <c r="E950" s="142" t="s">
        <v>1088</v>
      </c>
      <c r="F950" s="142" t="s">
        <v>1088</v>
      </c>
      <c r="G950" s="142">
        <v>183</v>
      </c>
      <c r="H950" s="142">
        <v>90</v>
      </c>
      <c r="I950" s="142">
        <v>46</v>
      </c>
      <c r="J950" s="142">
        <v>26</v>
      </c>
      <c r="K950" s="142" t="s">
        <v>1088</v>
      </c>
      <c r="L950" s="142" t="s">
        <v>1088</v>
      </c>
      <c r="M950" s="142" t="s">
        <v>1088</v>
      </c>
      <c r="N950" s="142" t="s">
        <v>1088</v>
      </c>
      <c r="O950" s="142" t="s">
        <v>1088</v>
      </c>
      <c r="P950" s="142" t="s">
        <v>1088</v>
      </c>
      <c r="Q950" s="142" t="s">
        <v>1088</v>
      </c>
      <c r="R950" s="142" t="s">
        <v>1088</v>
      </c>
      <c r="S950" s="106">
        <v>927</v>
      </c>
    </row>
    <row r="951" spans="1:19" s="2" customFormat="1" ht="15" customHeight="1">
      <c r="A951" s="105">
        <v>928</v>
      </c>
      <c r="B951" s="125" t="s">
        <v>414</v>
      </c>
      <c r="C951" s="142">
        <v>402</v>
      </c>
      <c r="D951" s="142">
        <v>110</v>
      </c>
      <c r="E951" s="142">
        <v>72</v>
      </c>
      <c r="F951" s="142">
        <v>17</v>
      </c>
      <c r="G951" s="142">
        <v>634</v>
      </c>
      <c r="H951" s="142">
        <v>381</v>
      </c>
      <c r="I951" s="142">
        <v>257</v>
      </c>
      <c r="J951" s="142">
        <v>149</v>
      </c>
      <c r="K951" s="142" t="s">
        <v>1088</v>
      </c>
      <c r="L951" s="142" t="s">
        <v>1088</v>
      </c>
      <c r="M951" s="142" t="s">
        <v>1088</v>
      </c>
      <c r="N951" s="142" t="s">
        <v>1088</v>
      </c>
      <c r="O951" s="142">
        <v>776</v>
      </c>
      <c r="P951" s="142">
        <v>393</v>
      </c>
      <c r="Q951" s="142">
        <v>205</v>
      </c>
      <c r="R951" s="142">
        <v>103</v>
      </c>
      <c r="S951" s="106">
        <v>928</v>
      </c>
    </row>
    <row r="952" spans="1:19" s="2" customFormat="1" ht="15" customHeight="1">
      <c r="A952" s="105">
        <v>929</v>
      </c>
      <c r="B952" s="125" t="s">
        <v>970</v>
      </c>
      <c r="C952" s="142" t="s">
        <v>1088</v>
      </c>
      <c r="D952" s="142" t="s">
        <v>1088</v>
      </c>
      <c r="E952" s="142" t="s">
        <v>1088</v>
      </c>
      <c r="F952" s="142" t="s">
        <v>1088</v>
      </c>
      <c r="G952" s="142" t="s">
        <v>1088</v>
      </c>
      <c r="H952" s="142" t="s">
        <v>1088</v>
      </c>
      <c r="I952" s="142" t="s">
        <v>1088</v>
      </c>
      <c r="J952" s="142" t="s">
        <v>1088</v>
      </c>
      <c r="K952" s="142" t="s">
        <v>1088</v>
      </c>
      <c r="L952" s="142" t="s">
        <v>1088</v>
      </c>
      <c r="M952" s="142" t="s">
        <v>1088</v>
      </c>
      <c r="N952" s="142" t="s">
        <v>1088</v>
      </c>
      <c r="O952" s="142" t="s">
        <v>1088</v>
      </c>
      <c r="P952" s="142" t="s">
        <v>1088</v>
      </c>
      <c r="Q952" s="142" t="s">
        <v>1088</v>
      </c>
      <c r="R952" s="142" t="s">
        <v>1088</v>
      </c>
      <c r="S952" s="106">
        <v>929</v>
      </c>
    </row>
    <row r="953" spans="1:19" s="2" customFormat="1" ht="15" customHeight="1">
      <c r="A953" s="105">
        <v>930</v>
      </c>
      <c r="B953" s="125" t="s">
        <v>971</v>
      </c>
      <c r="C953" s="142" t="s">
        <v>1088</v>
      </c>
      <c r="D953" s="142" t="s">
        <v>1088</v>
      </c>
      <c r="E953" s="142" t="s">
        <v>1088</v>
      </c>
      <c r="F953" s="142" t="s">
        <v>1088</v>
      </c>
      <c r="G953" s="142">
        <v>78</v>
      </c>
      <c r="H953" s="142">
        <v>42</v>
      </c>
      <c r="I953" s="142">
        <v>31</v>
      </c>
      <c r="J953" s="142">
        <v>18</v>
      </c>
      <c r="K953" s="142" t="s">
        <v>1088</v>
      </c>
      <c r="L953" s="142" t="s">
        <v>1088</v>
      </c>
      <c r="M953" s="142" t="s">
        <v>1088</v>
      </c>
      <c r="N953" s="142" t="s">
        <v>1088</v>
      </c>
      <c r="O953" s="142">
        <v>125</v>
      </c>
      <c r="P953" s="142">
        <v>50</v>
      </c>
      <c r="Q953" s="142">
        <v>28</v>
      </c>
      <c r="R953" s="142">
        <v>17</v>
      </c>
      <c r="S953" s="106">
        <v>930</v>
      </c>
    </row>
    <row r="954" spans="1:19" s="2" customFormat="1" ht="15" customHeight="1">
      <c r="A954" s="105">
        <v>931</v>
      </c>
      <c r="B954" s="125" t="s">
        <v>972</v>
      </c>
      <c r="C954" s="142">
        <v>114</v>
      </c>
      <c r="D954" s="142">
        <v>51</v>
      </c>
      <c r="E954" s="142">
        <v>24</v>
      </c>
      <c r="F954" s="142">
        <v>3</v>
      </c>
      <c r="G954" s="142">
        <v>149</v>
      </c>
      <c r="H954" s="142">
        <v>74</v>
      </c>
      <c r="I954" s="142">
        <v>63</v>
      </c>
      <c r="J954" s="142">
        <v>44</v>
      </c>
      <c r="K954" s="142" t="s">
        <v>1088</v>
      </c>
      <c r="L954" s="142" t="s">
        <v>1088</v>
      </c>
      <c r="M954" s="142" t="s">
        <v>1088</v>
      </c>
      <c r="N954" s="142" t="s">
        <v>1088</v>
      </c>
      <c r="O954" s="142" t="s">
        <v>1088</v>
      </c>
      <c r="P954" s="142" t="s">
        <v>1088</v>
      </c>
      <c r="Q954" s="142" t="s">
        <v>1088</v>
      </c>
      <c r="R954" s="142" t="s">
        <v>1088</v>
      </c>
      <c r="S954" s="106">
        <v>931</v>
      </c>
    </row>
    <row r="955" spans="1:19" s="2" customFormat="1" ht="15" customHeight="1">
      <c r="A955" s="85"/>
      <c r="B955" s="93"/>
      <c r="C955" s="128"/>
      <c r="D955" s="128"/>
      <c r="E955" s="128"/>
      <c r="F955" s="128"/>
      <c r="G955" s="94"/>
      <c r="H955" s="94"/>
      <c r="I955" s="94"/>
      <c r="J955" s="94"/>
      <c r="K955" s="93"/>
      <c r="L955" s="93"/>
      <c r="M955" s="93"/>
      <c r="N955" s="87"/>
      <c r="O955" s="93"/>
      <c r="P955" s="93"/>
      <c r="Q955" s="87"/>
      <c r="R955" s="87"/>
      <c r="S955" s="85"/>
    </row>
    <row r="956" spans="1:19" s="2" customFormat="1" ht="15" customHeight="1">
      <c r="A956" s="232" t="s">
        <v>1089</v>
      </c>
      <c r="B956" s="232"/>
      <c r="C956" s="232"/>
      <c r="D956" s="232"/>
      <c r="E956" s="232"/>
      <c r="F956" s="232"/>
      <c r="G956" s="232"/>
      <c r="H956" s="232"/>
      <c r="I956" s="232"/>
      <c r="J956" s="232"/>
      <c r="K956" s="232"/>
      <c r="L956" s="232"/>
      <c r="M956" s="232"/>
      <c r="N956" s="232"/>
      <c r="O956" s="93"/>
      <c r="P956" s="93"/>
      <c r="Q956" s="87"/>
      <c r="R956" s="87"/>
      <c r="S956" s="85"/>
    </row>
    <row r="957" spans="1:19" s="2" customFormat="1" ht="15" customHeight="1">
      <c r="A957" s="267" t="s">
        <v>1090</v>
      </c>
      <c r="B957" s="267"/>
      <c r="C957" s="267"/>
      <c r="D957" s="267"/>
      <c r="E957" s="267"/>
      <c r="F957" s="267"/>
      <c r="G957" s="267"/>
      <c r="H957" s="267"/>
      <c r="I957" s="267"/>
      <c r="J957" s="267"/>
      <c r="K957" s="267"/>
      <c r="L957" s="267"/>
      <c r="M957" s="267"/>
      <c r="N957" s="267"/>
      <c r="O957" s="93"/>
      <c r="P957" s="93"/>
      <c r="Q957" s="87"/>
      <c r="R957" s="87"/>
      <c r="S957" s="85"/>
    </row>
    <row r="958" ht="14.25" customHeight="1" hidden="1"/>
    <row r="959" ht="14.25" customHeight="1" hidden="1"/>
    <row r="960" ht="14.25" customHeight="1" hidden="1"/>
    <row r="961" ht="14.25" customHeight="1" hidden="1"/>
    <row r="962" ht="14.25" customHeight="1" hidden="1"/>
    <row r="963" ht="14.25" customHeight="1" hidden="1"/>
    <row r="964" ht="14.25" customHeight="1" hidden="1"/>
    <row r="965" ht="14.25" customHeight="1" hidden="1"/>
    <row r="966" ht="14.25" customHeight="1" hidden="1"/>
    <row r="967" ht="14.25" customHeight="1" hidden="1"/>
    <row r="968" ht="14.25" customHeight="1" hidden="1"/>
    <row r="969" ht="14.25" customHeight="1" hidden="1"/>
    <row r="970" ht="14.25" customHeight="1" hidden="1"/>
    <row r="971" ht="14.25" customHeight="1" hidden="1"/>
  </sheetData>
  <sheetProtection/>
  <mergeCells count="36">
    <mergeCell ref="A1:Q1"/>
    <mergeCell ref="A2:Q2"/>
    <mergeCell ref="A956:N956"/>
    <mergeCell ref="A957:N957"/>
    <mergeCell ref="B480:R480"/>
    <mergeCell ref="B776:R776"/>
    <mergeCell ref="B533:R533"/>
    <mergeCell ref="B725:R725"/>
    <mergeCell ref="B575:R575"/>
    <mergeCell ref="B619:R619"/>
    <mergeCell ref="A4:A6"/>
    <mergeCell ref="G4:J4"/>
    <mergeCell ref="K4:N4"/>
    <mergeCell ref="M5:N5"/>
    <mergeCell ref="C4:F4"/>
    <mergeCell ref="C5:D5"/>
    <mergeCell ref="E5:F5"/>
    <mergeCell ref="K5:L5"/>
    <mergeCell ref="B4:B6"/>
    <mergeCell ref="B888:R888"/>
    <mergeCell ref="B202:R202"/>
    <mergeCell ref="B246:R246"/>
    <mergeCell ref="B292:R292"/>
    <mergeCell ref="B355:R355"/>
    <mergeCell ref="B443:R443"/>
    <mergeCell ref="B692:R692"/>
    <mergeCell ref="B157:R157"/>
    <mergeCell ref="S4:S6"/>
    <mergeCell ref="G5:H5"/>
    <mergeCell ref="I5:J5"/>
    <mergeCell ref="B7:R7"/>
    <mergeCell ref="B10:R10"/>
    <mergeCell ref="B103:R103"/>
    <mergeCell ref="O4:R4"/>
    <mergeCell ref="O5:P5"/>
    <mergeCell ref="Q5:R5"/>
  </mergeCells>
  <hyperlinks>
    <hyperlink ref="R1" location="'Spis treści'!A1" display="&lt; POWRÓT"/>
    <hyperlink ref="R2" location="'Spis treści'!A1" display="&lt; BACK"/>
  </hyperlinks>
  <printOptions/>
  <pageMargins left="0.3937007874015748" right="0.3937007874015748" top="0.984251968503937" bottom="0.984251968503937" header="0" footer="0"/>
  <pageSetup fitToHeight="0" fitToWidth="0" horizontalDpi="600" verticalDpi="600" orientation="portrait" paperSize="9" scale="68" r:id="rId1"/>
  <colBreaks count="1" manualBreakCount="1">
    <brk id="10" max="9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959"/>
  <sheetViews>
    <sheetView showGridLines="0" showRowColHeaders="0" zoomScaleSheetLayoutView="100" zoomScalePageLayoutView="0" workbookViewId="0" topLeftCell="A1">
      <selection activeCell="A1" sqref="A1:P1"/>
    </sheetView>
  </sheetViews>
  <sheetFormatPr defaultColWidth="0" defaultRowHeight="14.25" zeroHeight="1"/>
  <cols>
    <col min="1" max="1" width="3.59765625" style="3" customWidth="1"/>
    <col min="2" max="2" width="23.59765625" style="32" customWidth="1"/>
    <col min="3" max="3" width="9.59765625" style="3" customWidth="1"/>
    <col min="4" max="11" width="9.59765625" style="7" customWidth="1"/>
    <col min="12" max="17" width="9.59765625" style="3" customWidth="1"/>
    <col min="18" max="18" width="3.59765625" style="3" customWidth="1"/>
    <col min="19" max="19" width="0" style="2" hidden="1" customWidth="1"/>
    <col min="20" max="16384" width="0" style="0" hidden="1" customWidth="1"/>
  </cols>
  <sheetData>
    <row r="1" spans="1:19" s="9" customFormat="1" ht="18" customHeight="1">
      <c r="A1" s="214" t="s">
        <v>1079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55" t="s">
        <v>94</v>
      </c>
      <c r="R1" s="115"/>
      <c r="S1" s="11"/>
    </row>
    <row r="2" spans="1:19" s="9" customFormat="1" ht="15.75" customHeight="1">
      <c r="A2" s="313" t="s">
        <v>1074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4"/>
      <c r="Q2" s="56" t="s">
        <v>95</v>
      </c>
      <c r="R2" s="116"/>
      <c r="S2" s="11"/>
    </row>
    <row r="3" spans="2:18" ht="9.75" customHeight="1" thickBot="1">
      <c r="B3" s="31"/>
      <c r="C3" s="6"/>
      <c r="D3" s="6"/>
      <c r="E3" s="30"/>
      <c r="F3" s="30"/>
      <c r="G3" s="30"/>
      <c r="H3" s="30"/>
      <c r="I3" s="48"/>
      <c r="J3" s="48"/>
      <c r="K3" s="48"/>
      <c r="L3" s="48"/>
      <c r="R3" s="7"/>
    </row>
    <row r="4" spans="1:19" s="5" customFormat="1" ht="34.5" customHeight="1">
      <c r="A4" s="280" t="s">
        <v>1002</v>
      </c>
      <c r="B4" s="302" t="s">
        <v>1001</v>
      </c>
      <c r="C4" s="320" t="s">
        <v>1045</v>
      </c>
      <c r="D4" s="323"/>
      <c r="E4" s="320" t="s">
        <v>113</v>
      </c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2"/>
      <c r="R4" s="315" t="s">
        <v>1002</v>
      </c>
      <c r="S4" s="4"/>
    </row>
    <row r="5" spans="1:19" s="5" customFormat="1" ht="34.5" customHeight="1">
      <c r="A5" s="305"/>
      <c r="B5" s="303"/>
      <c r="C5" s="299" t="s">
        <v>1003</v>
      </c>
      <c r="D5" s="295" t="s">
        <v>1004</v>
      </c>
      <c r="E5" s="295" t="s">
        <v>1005</v>
      </c>
      <c r="F5" s="295" t="s">
        <v>1044</v>
      </c>
      <c r="G5" s="309" t="s">
        <v>23</v>
      </c>
      <c r="H5" s="310"/>
      <c r="I5" s="310"/>
      <c r="J5" s="310"/>
      <c r="K5" s="310"/>
      <c r="L5" s="310"/>
      <c r="M5" s="310"/>
      <c r="N5" s="310"/>
      <c r="O5" s="310"/>
      <c r="P5" s="310"/>
      <c r="Q5" s="311"/>
      <c r="R5" s="316"/>
      <c r="S5" s="4"/>
    </row>
    <row r="6" spans="1:19" s="5" customFormat="1" ht="34.5" customHeight="1">
      <c r="A6" s="305"/>
      <c r="B6" s="303"/>
      <c r="C6" s="300"/>
      <c r="D6" s="307"/>
      <c r="E6" s="307"/>
      <c r="F6" s="307"/>
      <c r="G6" s="297" t="s">
        <v>1042</v>
      </c>
      <c r="H6" s="298"/>
      <c r="I6" s="297" t="s">
        <v>1043</v>
      </c>
      <c r="J6" s="312"/>
      <c r="K6" s="312"/>
      <c r="L6" s="312"/>
      <c r="M6" s="309" t="s">
        <v>112</v>
      </c>
      <c r="N6" s="318"/>
      <c r="O6" s="318"/>
      <c r="P6" s="318"/>
      <c r="Q6" s="319"/>
      <c r="R6" s="316"/>
      <c r="S6" s="4"/>
    </row>
    <row r="7" spans="1:19" s="5" customFormat="1" ht="120" customHeight="1">
      <c r="A7" s="305"/>
      <c r="B7" s="303"/>
      <c r="C7" s="301"/>
      <c r="D7" s="308"/>
      <c r="E7" s="308"/>
      <c r="F7" s="308"/>
      <c r="G7" s="112" t="s">
        <v>1008</v>
      </c>
      <c r="H7" s="112" t="s">
        <v>1046</v>
      </c>
      <c r="I7" s="111" t="s">
        <v>1007</v>
      </c>
      <c r="J7" s="110" t="s">
        <v>1047</v>
      </c>
      <c r="K7" s="110" t="s">
        <v>1048</v>
      </c>
      <c r="L7" s="110" t="s">
        <v>1064</v>
      </c>
      <c r="M7" s="295" t="s">
        <v>30</v>
      </c>
      <c r="N7" s="295" t="s">
        <v>31</v>
      </c>
      <c r="O7" s="295" t="s">
        <v>32</v>
      </c>
      <c r="P7" s="295" t="s">
        <v>33</v>
      </c>
      <c r="Q7" s="295" t="s">
        <v>1006</v>
      </c>
      <c r="R7" s="316"/>
      <c r="S7" s="4"/>
    </row>
    <row r="8" spans="1:19" s="5" customFormat="1" ht="19.5" customHeight="1" thickBot="1">
      <c r="A8" s="306"/>
      <c r="B8" s="304"/>
      <c r="C8" s="324" t="s">
        <v>1061</v>
      </c>
      <c r="D8" s="325"/>
      <c r="E8" s="325"/>
      <c r="F8" s="325"/>
      <c r="G8" s="325"/>
      <c r="H8" s="325"/>
      <c r="I8" s="325"/>
      <c r="J8" s="325"/>
      <c r="K8" s="325"/>
      <c r="L8" s="326"/>
      <c r="M8" s="296"/>
      <c r="N8" s="296"/>
      <c r="O8" s="296"/>
      <c r="P8" s="296"/>
      <c r="Q8" s="296"/>
      <c r="R8" s="317"/>
      <c r="S8" s="4"/>
    </row>
    <row r="9" spans="1:18" s="1" customFormat="1" ht="19.5" customHeight="1">
      <c r="A9" s="155" t="s">
        <v>87</v>
      </c>
      <c r="B9" s="294" t="s">
        <v>88</v>
      </c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5"/>
    </row>
    <row r="10" spans="1:18" s="86" customFormat="1" ht="15" customHeight="1">
      <c r="A10" s="105">
        <v>1</v>
      </c>
      <c r="B10" s="126" t="s">
        <v>985</v>
      </c>
      <c r="C10" s="140">
        <v>8864415</v>
      </c>
      <c r="D10" s="140">
        <v>4434573</v>
      </c>
      <c r="E10" s="141">
        <v>4119671</v>
      </c>
      <c r="F10" s="141">
        <v>413813</v>
      </c>
      <c r="G10" s="141">
        <v>3996274</v>
      </c>
      <c r="H10" s="141">
        <v>408023</v>
      </c>
      <c r="I10" s="156">
        <v>398703</v>
      </c>
      <c r="J10" s="141">
        <v>479680</v>
      </c>
      <c r="K10" s="141">
        <v>1070699</v>
      </c>
      <c r="L10" s="141">
        <v>253191</v>
      </c>
      <c r="M10" s="141">
        <v>3938654</v>
      </c>
      <c r="N10" s="141">
        <v>146926</v>
      </c>
      <c r="O10" s="141">
        <v>29610</v>
      </c>
      <c r="P10" s="141">
        <v>3706</v>
      </c>
      <c r="Q10" s="141">
        <v>775</v>
      </c>
      <c r="R10" s="106">
        <v>1</v>
      </c>
    </row>
    <row r="11" spans="1:18" s="86" customFormat="1" ht="15" customHeight="1">
      <c r="A11" s="105">
        <v>2</v>
      </c>
      <c r="B11" s="126" t="s">
        <v>1094</v>
      </c>
      <c r="C11" s="140">
        <v>7204087</v>
      </c>
      <c r="D11" s="140">
        <v>3667604</v>
      </c>
      <c r="E11" s="140">
        <v>3012134</v>
      </c>
      <c r="F11" s="140">
        <v>357967</v>
      </c>
      <c r="G11" s="140">
        <v>2919771</v>
      </c>
      <c r="H11" s="140">
        <v>352871</v>
      </c>
      <c r="I11" s="140">
        <v>264483</v>
      </c>
      <c r="J11" s="140">
        <v>300001</v>
      </c>
      <c r="K11" s="140">
        <v>783379</v>
      </c>
      <c r="L11" s="140">
        <v>177158</v>
      </c>
      <c r="M11" s="140">
        <v>2875562</v>
      </c>
      <c r="N11" s="140">
        <v>107692</v>
      </c>
      <c r="O11" s="140">
        <v>24831</v>
      </c>
      <c r="P11" s="140">
        <v>3329</v>
      </c>
      <c r="Q11" s="140">
        <v>720</v>
      </c>
      <c r="R11" s="106">
        <v>2</v>
      </c>
    </row>
    <row r="12" spans="1:18" s="95" customFormat="1" ht="19.5" customHeight="1">
      <c r="A12" s="66"/>
      <c r="B12" s="174" t="s">
        <v>0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04"/>
    </row>
    <row r="13" spans="1:18" s="86" customFormat="1" ht="15" customHeight="1">
      <c r="A13" s="105">
        <v>3</v>
      </c>
      <c r="B13" s="129" t="s">
        <v>984</v>
      </c>
      <c r="C13" s="140">
        <v>607900</v>
      </c>
      <c r="D13" s="140">
        <v>310102</v>
      </c>
      <c r="E13" s="140">
        <v>276705</v>
      </c>
      <c r="F13" s="140">
        <v>29222</v>
      </c>
      <c r="G13" s="140">
        <v>262775</v>
      </c>
      <c r="H13" s="140">
        <v>28793</v>
      </c>
      <c r="I13" s="140">
        <v>20204</v>
      </c>
      <c r="J13" s="140">
        <v>28528</v>
      </c>
      <c r="K13" s="140">
        <v>67528</v>
      </c>
      <c r="L13" s="140">
        <v>14345</v>
      </c>
      <c r="M13" s="140">
        <v>266393</v>
      </c>
      <c r="N13" s="140">
        <v>8121</v>
      </c>
      <c r="O13" s="140">
        <v>1873</v>
      </c>
      <c r="P13" s="140">
        <v>264</v>
      </c>
      <c r="Q13" s="140">
        <v>54</v>
      </c>
      <c r="R13" s="106">
        <v>3</v>
      </c>
    </row>
    <row r="14" spans="1:18" s="86" customFormat="1" ht="15" customHeight="1">
      <c r="A14" s="105">
        <v>4</v>
      </c>
      <c r="B14" s="130" t="s">
        <v>131</v>
      </c>
      <c r="C14" s="142">
        <v>248992</v>
      </c>
      <c r="D14" s="142">
        <v>130268</v>
      </c>
      <c r="E14" s="143">
        <v>110344</v>
      </c>
      <c r="F14" s="142">
        <v>18718</v>
      </c>
      <c r="G14" s="143">
        <v>107202</v>
      </c>
      <c r="H14" s="143">
        <v>18572</v>
      </c>
      <c r="I14" s="143">
        <v>7637</v>
      </c>
      <c r="J14" s="143">
        <v>10778</v>
      </c>
      <c r="K14" s="143">
        <v>24528</v>
      </c>
      <c r="L14" s="143">
        <v>5487</v>
      </c>
      <c r="M14" s="143">
        <v>106392</v>
      </c>
      <c r="N14" s="143">
        <v>3132</v>
      </c>
      <c r="O14" s="143">
        <v>664</v>
      </c>
      <c r="P14" s="143">
        <v>122</v>
      </c>
      <c r="Q14" s="143">
        <v>34</v>
      </c>
      <c r="R14" s="106">
        <v>4</v>
      </c>
    </row>
    <row r="15" spans="1:18" s="86" customFormat="1" ht="15" customHeight="1">
      <c r="A15" s="105">
        <v>5</v>
      </c>
      <c r="B15" s="130" t="s">
        <v>37</v>
      </c>
      <c r="C15" s="142">
        <v>723</v>
      </c>
      <c r="D15" s="142">
        <v>333</v>
      </c>
      <c r="E15" s="143">
        <v>256</v>
      </c>
      <c r="F15" s="142">
        <v>16</v>
      </c>
      <c r="G15" s="143">
        <v>241</v>
      </c>
      <c r="H15" s="143">
        <v>16</v>
      </c>
      <c r="I15" s="143">
        <v>12</v>
      </c>
      <c r="J15" s="143">
        <v>39</v>
      </c>
      <c r="K15" s="143">
        <v>78</v>
      </c>
      <c r="L15" s="143">
        <v>8</v>
      </c>
      <c r="M15" s="143">
        <v>245</v>
      </c>
      <c r="N15" s="143">
        <v>10</v>
      </c>
      <c r="O15" s="143">
        <v>1</v>
      </c>
      <c r="P15" s="143" t="s">
        <v>1088</v>
      </c>
      <c r="Q15" s="143" t="s">
        <v>1088</v>
      </c>
      <c r="R15" s="106">
        <v>5</v>
      </c>
    </row>
    <row r="16" spans="1:18" s="86" customFormat="1" ht="15" customHeight="1">
      <c r="A16" s="105">
        <v>6</v>
      </c>
      <c r="B16" s="130" t="s">
        <v>38</v>
      </c>
      <c r="C16" s="142">
        <v>3569</v>
      </c>
      <c r="D16" s="142">
        <v>1944</v>
      </c>
      <c r="E16" s="143">
        <v>2946</v>
      </c>
      <c r="F16" s="142">
        <v>144</v>
      </c>
      <c r="G16" s="143">
        <v>2680</v>
      </c>
      <c r="H16" s="143">
        <v>140</v>
      </c>
      <c r="I16" s="143">
        <v>301</v>
      </c>
      <c r="J16" s="143">
        <v>333</v>
      </c>
      <c r="K16" s="143">
        <v>696</v>
      </c>
      <c r="L16" s="143">
        <v>185</v>
      </c>
      <c r="M16" s="143">
        <v>2826</v>
      </c>
      <c r="N16" s="143">
        <v>105</v>
      </c>
      <c r="O16" s="143">
        <v>14</v>
      </c>
      <c r="P16" s="143">
        <v>1</v>
      </c>
      <c r="Q16" s="143" t="s">
        <v>1088</v>
      </c>
      <c r="R16" s="106">
        <v>6</v>
      </c>
    </row>
    <row r="17" spans="1:19" s="89" customFormat="1" ht="15" customHeight="1">
      <c r="A17" s="105">
        <v>7</v>
      </c>
      <c r="B17" s="130" t="s">
        <v>39</v>
      </c>
      <c r="C17" s="142">
        <v>1052</v>
      </c>
      <c r="D17" s="142">
        <v>582</v>
      </c>
      <c r="E17" s="143">
        <v>551</v>
      </c>
      <c r="F17" s="142">
        <v>34</v>
      </c>
      <c r="G17" s="143">
        <v>495</v>
      </c>
      <c r="H17" s="143">
        <v>34</v>
      </c>
      <c r="I17" s="143">
        <v>44</v>
      </c>
      <c r="J17" s="143">
        <v>68</v>
      </c>
      <c r="K17" s="143">
        <v>148</v>
      </c>
      <c r="L17" s="143">
        <v>18</v>
      </c>
      <c r="M17" s="143">
        <v>530</v>
      </c>
      <c r="N17" s="143">
        <v>14</v>
      </c>
      <c r="O17" s="143">
        <v>6</v>
      </c>
      <c r="P17" s="143">
        <v>1</v>
      </c>
      <c r="Q17" s="143" t="s">
        <v>1088</v>
      </c>
      <c r="R17" s="106">
        <v>7</v>
      </c>
      <c r="S17" s="86"/>
    </row>
    <row r="18" spans="1:19" s="89" customFormat="1" ht="15" customHeight="1">
      <c r="A18" s="105">
        <v>8</v>
      </c>
      <c r="B18" s="130" t="s">
        <v>40</v>
      </c>
      <c r="C18" s="142">
        <v>8300</v>
      </c>
      <c r="D18" s="142">
        <v>2531</v>
      </c>
      <c r="E18" s="143">
        <v>1691</v>
      </c>
      <c r="F18" s="142">
        <v>59</v>
      </c>
      <c r="G18" s="143">
        <v>1556</v>
      </c>
      <c r="H18" s="143">
        <v>51</v>
      </c>
      <c r="I18" s="143">
        <v>57</v>
      </c>
      <c r="J18" s="143">
        <v>147</v>
      </c>
      <c r="K18" s="143">
        <v>459</v>
      </c>
      <c r="L18" s="143">
        <v>87</v>
      </c>
      <c r="M18" s="143">
        <v>1636</v>
      </c>
      <c r="N18" s="143">
        <v>37</v>
      </c>
      <c r="O18" s="143">
        <v>15</v>
      </c>
      <c r="P18" s="143">
        <v>2</v>
      </c>
      <c r="Q18" s="143">
        <v>1</v>
      </c>
      <c r="R18" s="106">
        <v>8</v>
      </c>
      <c r="S18" s="86"/>
    </row>
    <row r="19" spans="1:18" s="88" customFormat="1" ht="15" customHeight="1">
      <c r="A19" s="105">
        <v>9</v>
      </c>
      <c r="B19" s="130" t="s">
        <v>41</v>
      </c>
      <c r="C19" s="142">
        <v>1134</v>
      </c>
      <c r="D19" s="142">
        <v>575</v>
      </c>
      <c r="E19" s="143">
        <v>1530</v>
      </c>
      <c r="F19" s="142">
        <v>38</v>
      </c>
      <c r="G19" s="143">
        <v>1207</v>
      </c>
      <c r="H19" s="143">
        <v>37</v>
      </c>
      <c r="I19" s="143">
        <v>64</v>
      </c>
      <c r="J19" s="143">
        <v>119</v>
      </c>
      <c r="K19" s="143">
        <v>309</v>
      </c>
      <c r="L19" s="143">
        <v>101</v>
      </c>
      <c r="M19" s="143">
        <v>1499</v>
      </c>
      <c r="N19" s="143">
        <v>30</v>
      </c>
      <c r="O19" s="143">
        <v>1</v>
      </c>
      <c r="P19" s="143" t="s">
        <v>1088</v>
      </c>
      <c r="Q19" s="143" t="s">
        <v>1088</v>
      </c>
      <c r="R19" s="106">
        <v>9</v>
      </c>
    </row>
    <row r="20" spans="1:18" s="88" customFormat="1" ht="15" customHeight="1">
      <c r="A20" s="105">
        <v>10</v>
      </c>
      <c r="B20" s="130" t="s">
        <v>42</v>
      </c>
      <c r="C20" s="142">
        <v>11337</v>
      </c>
      <c r="D20" s="142">
        <v>6672</v>
      </c>
      <c r="E20" s="143">
        <v>4566</v>
      </c>
      <c r="F20" s="142">
        <v>284</v>
      </c>
      <c r="G20" s="143">
        <v>4290</v>
      </c>
      <c r="H20" s="143">
        <v>269</v>
      </c>
      <c r="I20" s="143">
        <v>288</v>
      </c>
      <c r="J20" s="143">
        <v>489</v>
      </c>
      <c r="K20" s="143">
        <v>1084</v>
      </c>
      <c r="L20" s="143">
        <v>233</v>
      </c>
      <c r="M20" s="143">
        <v>4361</v>
      </c>
      <c r="N20" s="143">
        <v>158</v>
      </c>
      <c r="O20" s="143">
        <v>38</v>
      </c>
      <c r="P20" s="143">
        <v>8</v>
      </c>
      <c r="Q20" s="143">
        <v>1</v>
      </c>
      <c r="R20" s="106">
        <v>10</v>
      </c>
    </row>
    <row r="21" spans="1:19" s="89" customFormat="1" ht="15" customHeight="1">
      <c r="A21" s="105">
        <v>11</v>
      </c>
      <c r="B21" s="130" t="s">
        <v>43</v>
      </c>
      <c r="C21" s="142">
        <v>792</v>
      </c>
      <c r="D21" s="142">
        <v>508</v>
      </c>
      <c r="E21" s="143">
        <v>632</v>
      </c>
      <c r="F21" s="142">
        <v>21</v>
      </c>
      <c r="G21" s="143">
        <v>506</v>
      </c>
      <c r="H21" s="143">
        <v>21</v>
      </c>
      <c r="I21" s="143">
        <v>65</v>
      </c>
      <c r="J21" s="143">
        <v>45</v>
      </c>
      <c r="K21" s="143">
        <v>130</v>
      </c>
      <c r="L21" s="143">
        <v>10</v>
      </c>
      <c r="M21" s="143">
        <v>617</v>
      </c>
      <c r="N21" s="143">
        <v>10</v>
      </c>
      <c r="O21" s="143">
        <v>4</v>
      </c>
      <c r="P21" s="143">
        <v>1</v>
      </c>
      <c r="Q21" s="143" t="s">
        <v>1088</v>
      </c>
      <c r="R21" s="106">
        <v>11</v>
      </c>
      <c r="S21" s="86"/>
    </row>
    <row r="22" spans="1:18" s="88" customFormat="1" ht="15" customHeight="1">
      <c r="A22" s="105">
        <v>12</v>
      </c>
      <c r="B22" s="130" t="s">
        <v>44</v>
      </c>
      <c r="C22" s="142">
        <v>3688</v>
      </c>
      <c r="D22" s="142">
        <v>1641</v>
      </c>
      <c r="E22" s="143">
        <v>1150</v>
      </c>
      <c r="F22" s="142">
        <v>93</v>
      </c>
      <c r="G22" s="143">
        <v>1092</v>
      </c>
      <c r="H22" s="143">
        <v>88</v>
      </c>
      <c r="I22" s="143">
        <v>91</v>
      </c>
      <c r="J22" s="143">
        <v>149</v>
      </c>
      <c r="K22" s="143">
        <v>221</v>
      </c>
      <c r="L22" s="143">
        <v>50</v>
      </c>
      <c r="M22" s="143">
        <v>1100</v>
      </c>
      <c r="N22" s="143">
        <v>32</v>
      </c>
      <c r="O22" s="143">
        <v>15</v>
      </c>
      <c r="P22" s="143">
        <v>3</v>
      </c>
      <c r="Q22" s="143" t="s">
        <v>1088</v>
      </c>
      <c r="R22" s="106">
        <v>12</v>
      </c>
    </row>
    <row r="23" spans="1:18" s="88" customFormat="1" ht="15" customHeight="1">
      <c r="A23" s="105">
        <v>13</v>
      </c>
      <c r="B23" s="130" t="s">
        <v>45</v>
      </c>
      <c r="C23" s="142">
        <v>1906</v>
      </c>
      <c r="D23" s="142">
        <v>1030</v>
      </c>
      <c r="E23" s="143">
        <v>1243</v>
      </c>
      <c r="F23" s="142">
        <v>44</v>
      </c>
      <c r="G23" s="143">
        <v>1045</v>
      </c>
      <c r="H23" s="143">
        <v>41</v>
      </c>
      <c r="I23" s="143">
        <v>75</v>
      </c>
      <c r="J23" s="143">
        <v>109</v>
      </c>
      <c r="K23" s="143">
        <v>283</v>
      </c>
      <c r="L23" s="143">
        <v>44</v>
      </c>
      <c r="M23" s="143">
        <v>1193</v>
      </c>
      <c r="N23" s="143">
        <v>41</v>
      </c>
      <c r="O23" s="143">
        <v>9</v>
      </c>
      <c r="P23" s="143" t="s">
        <v>1088</v>
      </c>
      <c r="Q23" s="143" t="s">
        <v>1088</v>
      </c>
      <c r="R23" s="106">
        <v>13</v>
      </c>
    </row>
    <row r="24" spans="1:19" s="89" customFormat="1" ht="15" customHeight="1">
      <c r="A24" s="105">
        <v>14</v>
      </c>
      <c r="B24" s="130" t="s">
        <v>46</v>
      </c>
      <c r="C24" s="142">
        <v>1365</v>
      </c>
      <c r="D24" s="142">
        <v>623</v>
      </c>
      <c r="E24" s="143">
        <v>633</v>
      </c>
      <c r="F24" s="142">
        <v>22</v>
      </c>
      <c r="G24" s="143">
        <v>586</v>
      </c>
      <c r="H24" s="143">
        <v>21</v>
      </c>
      <c r="I24" s="143">
        <v>52</v>
      </c>
      <c r="J24" s="143">
        <v>45</v>
      </c>
      <c r="K24" s="143">
        <v>152</v>
      </c>
      <c r="L24" s="143">
        <v>22</v>
      </c>
      <c r="M24" s="143">
        <v>612</v>
      </c>
      <c r="N24" s="143">
        <v>15</v>
      </c>
      <c r="O24" s="143">
        <v>5</v>
      </c>
      <c r="P24" s="143">
        <v>1</v>
      </c>
      <c r="Q24" s="143" t="s">
        <v>1088</v>
      </c>
      <c r="R24" s="106">
        <v>14</v>
      </c>
      <c r="S24" s="86"/>
    </row>
    <row r="25" spans="1:18" s="88" customFormat="1" ht="15" customHeight="1">
      <c r="A25" s="105">
        <v>15</v>
      </c>
      <c r="B25" s="130" t="s">
        <v>47</v>
      </c>
      <c r="C25" s="142">
        <v>2996</v>
      </c>
      <c r="D25" s="142">
        <v>1329</v>
      </c>
      <c r="E25" s="143">
        <v>1275</v>
      </c>
      <c r="F25" s="142">
        <v>75</v>
      </c>
      <c r="G25" s="143">
        <v>1228</v>
      </c>
      <c r="H25" s="143">
        <v>73</v>
      </c>
      <c r="I25" s="143">
        <v>130</v>
      </c>
      <c r="J25" s="143">
        <v>138</v>
      </c>
      <c r="K25" s="143">
        <v>403</v>
      </c>
      <c r="L25" s="143">
        <v>59</v>
      </c>
      <c r="M25" s="143">
        <v>1219</v>
      </c>
      <c r="N25" s="143">
        <v>42</v>
      </c>
      <c r="O25" s="143">
        <v>13</v>
      </c>
      <c r="P25" s="143">
        <v>1</v>
      </c>
      <c r="Q25" s="143" t="s">
        <v>1088</v>
      </c>
      <c r="R25" s="106">
        <v>15</v>
      </c>
    </row>
    <row r="26" spans="1:18" s="88" customFormat="1" ht="15" customHeight="1">
      <c r="A26" s="105">
        <v>16</v>
      </c>
      <c r="B26" s="130" t="s">
        <v>48</v>
      </c>
      <c r="C26" s="142">
        <v>830</v>
      </c>
      <c r="D26" s="142">
        <v>488</v>
      </c>
      <c r="E26" s="143">
        <v>636</v>
      </c>
      <c r="F26" s="142">
        <v>25</v>
      </c>
      <c r="G26" s="143">
        <v>588</v>
      </c>
      <c r="H26" s="143">
        <v>24</v>
      </c>
      <c r="I26" s="143">
        <v>20</v>
      </c>
      <c r="J26" s="143">
        <v>50</v>
      </c>
      <c r="K26" s="143">
        <v>127</v>
      </c>
      <c r="L26" s="143">
        <v>24</v>
      </c>
      <c r="M26" s="143">
        <v>619</v>
      </c>
      <c r="N26" s="143">
        <v>15</v>
      </c>
      <c r="O26" s="143">
        <v>2</v>
      </c>
      <c r="P26" s="143" t="s">
        <v>1088</v>
      </c>
      <c r="Q26" s="143" t="s">
        <v>1088</v>
      </c>
      <c r="R26" s="106">
        <v>16</v>
      </c>
    </row>
    <row r="27" spans="1:19" s="89" customFormat="1" ht="15" customHeight="1">
      <c r="A27" s="105">
        <v>17</v>
      </c>
      <c r="B27" s="130" t="s">
        <v>49</v>
      </c>
      <c r="C27" s="142">
        <v>9087</v>
      </c>
      <c r="D27" s="142">
        <v>4657</v>
      </c>
      <c r="E27" s="143">
        <v>4179</v>
      </c>
      <c r="F27" s="142">
        <v>290</v>
      </c>
      <c r="G27" s="143">
        <v>3951</v>
      </c>
      <c r="H27" s="143">
        <v>280</v>
      </c>
      <c r="I27" s="143">
        <v>420</v>
      </c>
      <c r="J27" s="143">
        <v>436</v>
      </c>
      <c r="K27" s="143">
        <v>1065</v>
      </c>
      <c r="L27" s="143">
        <v>234</v>
      </c>
      <c r="M27" s="143">
        <v>3975</v>
      </c>
      <c r="N27" s="143">
        <v>162</v>
      </c>
      <c r="O27" s="143">
        <v>40</v>
      </c>
      <c r="P27" s="143">
        <v>2</v>
      </c>
      <c r="Q27" s="143" t="s">
        <v>1088</v>
      </c>
      <c r="R27" s="106">
        <v>17</v>
      </c>
      <c r="S27" s="86"/>
    </row>
    <row r="28" spans="1:18" s="88" customFormat="1" ht="15" customHeight="1">
      <c r="A28" s="105">
        <v>18</v>
      </c>
      <c r="B28" s="130" t="s">
        <v>50</v>
      </c>
      <c r="C28" s="142">
        <v>16393</v>
      </c>
      <c r="D28" s="142">
        <v>7645</v>
      </c>
      <c r="E28" s="143">
        <v>6665</v>
      </c>
      <c r="F28" s="142">
        <v>469</v>
      </c>
      <c r="G28" s="143">
        <v>6431</v>
      </c>
      <c r="H28" s="143">
        <v>461</v>
      </c>
      <c r="I28" s="143">
        <v>550</v>
      </c>
      <c r="J28" s="143">
        <v>819</v>
      </c>
      <c r="K28" s="143">
        <v>1856</v>
      </c>
      <c r="L28" s="143">
        <v>478</v>
      </c>
      <c r="M28" s="143">
        <v>6382</v>
      </c>
      <c r="N28" s="143">
        <v>224</v>
      </c>
      <c r="O28" s="143">
        <v>56</v>
      </c>
      <c r="P28" s="143">
        <v>3</v>
      </c>
      <c r="Q28" s="143" t="s">
        <v>1088</v>
      </c>
      <c r="R28" s="106">
        <v>18</v>
      </c>
    </row>
    <row r="29" spans="1:18" s="88" customFormat="1" ht="15" customHeight="1">
      <c r="A29" s="105">
        <v>19</v>
      </c>
      <c r="B29" s="130" t="s">
        <v>51</v>
      </c>
      <c r="C29" s="142">
        <v>711</v>
      </c>
      <c r="D29" s="142">
        <v>468</v>
      </c>
      <c r="E29" s="143">
        <v>766</v>
      </c>
      <c r="F29" s="142">
        <v>20</v>
      </c>
      <c r="G29" s="143">
        <v>612</v>
      </c>
      <c r="H29" s="143">
        <v>18</v>
      </c>
      <c r="I29" s="143">
        <v>35</v>
      </c>
      <c r="J29" s="143">
        <v>55</v>
      </c>
      <c r="K29" s="143">
        <v>150</v>
      </c>
      <c r="L29" s="143">
        <v>31</v>
      </c>
      <c r="M29" s="143">
        <v>744</v>
      </c>
      <c r="N29" s="143">
        <v>20</v>
      </c>
      <c r="O29" s="143">
        <v>2</v>
      </c>
      <c r="P29" s="143" t="s">
        <v>1088</v>
      </c>
      <c r="Q29" s="143" t="s">
        <v>1088</v>
      </c>
      <c r="R29" s="106">
        <v>19</v>
      </c>
    </row>
    <row r="30" spans="1:19" s="89" customFormat="1" ht="15" customHeight="1">
      <c r="A30" s="105">
        <v>20</v>
      </c>
      <c r="B30" s="130" t="s">
        <v>52</v>
      </c>
      <c r="C30" s="142">
        <v>2286</v>
      </c>
      <c r="D30" s="142">
        <v>1314</v>
      </c>
      <c r="E30" s="143">
        <v>1304</v>
      </c>
      <c r="F30" s="142">
        <v>64</v>
      </c>
      <c r="G30" s="143">
        <v>1163</v>
      </c>
      <c r="H30" s="143">
        <v>62</v>
      </c>
      <c r="I30" s="143">
        <v>104</v>
      </c>
      <c r="J30" s="143">
        <v>163</v>
      </c>
      <c r="K30" s="143">
        <v>326</v>
      </c>
      <c r="L30" s="143">
        <v>32</v>
      </c>
      <c r="M30" s="143">
        <v>1232</v>
      </c>
      <c r="N30" s="143">
        <v>58</v>
      </c>
      <c r="O30" s="143">
        <v>14</v>
      </c>
      <c r="P30" s="143" t="s">
        <v>1088</v>
      </c>
      <c r="Q30" s="143" t="s">
        <v>1088</v>
      </c>
      <c r="R30" s="106">
        <v>20</v>
      </c>
      <c r="S30" s="86"/>
    </row>
    <row r="31" spans="1:18" s="88" customFormat="1" ht="15" customHeight="1">
      <c r="A31" s="105">
        <v>21</v>
      </c>
      <c r="B31" s="130" t="s">
        <v>53</v>
      </c>
      <c r="C31" s="142">
        <v>1142</v>
      </c>
      <c r="D31" s="142">
        <v>555</v>
      </c>
      <c r="E31" s="143">
        <v>642</v>
      </c>
      <c r="F31" s="142">
        <v>28</v>
      </c>
      <c r="G31" s="143">
        <v>618</v>
      </c>
      <c r="H31" s="143">
        <v>28</v>
      </c>
      <c r="I31" s="143">
        <v>61</v>
      </c>
      <c r="J31" s="143">
        <v>122</v>
      </c>
      <c r="K31" s="143">
        <v>140</v>
      </c>
      <c r="L31" s="143">
        <v>45</v>
      </c>
      <c r="M31" s="143">
        <v>618</v>
      </c>
      <c r="N31" s="143">
        <v>18</v>
      </c>
      <c r="O31" s="143">
        <v>6</v>
      </c>
      <c r="P31" s="143" t="s">
        <v>1088</v>
      </c>
      <c r="Q31" s="143" t="s">
        <v>1088</v>
      </c>
      <c r="R31" s="106">
        <v>21</v>
      </c>
    </row>
    <row r="32" spans="1:18" s="88" customFormat="1" ht="15" customHeight="1">
      <c r="A32" s="105">
        <v>22</v>
      </c>
      <c r="B32" s="130" t="s">
        <v>54</v>
      </c>
      <c r="C32" s="142">
        <v>5242</v>
      </c>
      <c r="D32" s="142">
        <v>2675</v>
      </c>
      <c r="E32" s="143">
        <v>2491</v>
      </c>
      <c r="F32" s="142">
        <v>147</v>
      </c>
      <c r="G32" s="143">
        <v>2424</v>
      </c>
      <c r="H32" s="143">
        <v>143</v>
      </c>
      <c r="I32" s="143">
        <v>301</v>
      </c>
      <c r="J32" s="143">
        <v>303</v>
      </c>
      <c r="K32" s="143">
        <v>800</v>
      </c>
      <c r="L32" s="143">
        <v>113</v>
      </c>
      <c r="M32" s="143">
        <v>2397</v>
      </c>
      <c r="N32" s="143">
        <v>67</v>
      </c>
      <c r="O32" s="143">
        <v>24</v>
      </c>
      <c r="P32" s="143">
        <v>3</v>
      </c>
      <c r="Q32" s="143" t="s">
        <v>1088</v>
      </c>
      <c r="R32" s="106">
        <v>22</v>
      </c>
    </row>
    <row r="33" spans="1:19" s="89" customFormat="1" ht="15" customHeight="1">
      <c r="A33" s="105">
        <v>23</v>
      </c>
      <c r="B33" s="130" t="s">
        <v>55</v>
      </c>
      <c r="C33" s="142">
        <v>1726</v>
      </c>
      <c r="D33" s="142">
        <v>765</v>
      </c>
      <c r="E33" s="143">
        <v>419</v>
      </c>
      <c r="F33" s="142">
        <v>22</v>
      </c>
      <c r="G33" s="143">
        <v>363</v>
      </c>
      <c r="H33" s="143">
        <v>20</v>
      </c>
      <c r="I33" s="143">
        <v>40</v>
      </c>
      <c r="J33" s="143">
        <v>61</v>
      </c>
      <c r="K33" s="143">
        <v>85</v>
      </c>
      <c r="L33" s="143">
        <v>25</v>
      </c>
      <c r="M33" s="143">
        <v>404</v>
      </c>
      <c r="N33" s="143">
        <v>13</v>
      </c>
      <c r="O33" s="143">
        <v>1</v>
      </c>
      <c r="P33" s="143">
        <v>1</v>
      </c>
      <c r="Q33" s="143" t="s">
        <v>1088</v>
      </c>
      <c r="R33" s="106">
        <v>23</v>
      </c>
      <c r="S33" s="86"/>
    </row>
    <row r="34" spans="1:18" s="88" customFormat="1" ht="15" customHeight="1">
      <c r="A34" s="105">
        <v>24</v>
      </c>
      <c r="B34" s="130" t="s">
        <v>56</v>
      </c>
      <c r="C34" s="142">
        <v>491</v>
      </c>
      <c r="D34" s="142">
        <v>242</v>
      </c>
      <c r="E34" s="143">
        <v>476</v>
      </c>
      <c r="F34" s="142">
        <v>21</v>
      </c>
      <c r="G34" s="143">
        <v>464</v>
      </c>
      <c r="H34" s="143">
        <v>21</v>
      </c>
      <c r="I34" s="143">
        <v>32</v>
      </c>
      <c r="J34" s="143">
        <v>68</v>
      </c>
      <c r="K34" s="143">
        <v>136</v>
      </c>
      <c r="L34" s="143">
        <v>38</v>
      </c>
      <c r="M34" s="143">
        <v>452</v>
      </c>
      <c r="N34" s="143">
        <v>23</v>
      </c>
      <c r="O34" s="143">
        <v>1</v>
      </c>
      <c r="P34" s="143" t="s">
        <v>1088</v>
      </c>
      <c r="Q34" s="143" t="s">
        <v>1088</v>
      </c>
      <c r="R34" s="106">
        <v>24</v>
      </c>
    </row>
    <row r="35" spans="1:18" s="88" customFormat="1" ht="15" customHeight="1">
      <c r="A35" s="105">
        <v>25</v>
      </c>
      <c r="B35" s="130" t="s">
        <v>57</v>
      </c>
      <c r="C35" s="142">
        <v>7812</v>
      </c>
      <c r="D35" s="142">
        <v>3393</v>
      </c>
      <c r="E35" s="143">
        <v>1565</v>
      </c>
      <c r="F35" s="142">
        <v>100</v>
      </c>
      <c r="G35" s="143">
        <v>1532</v>
      </c>
      <c r="H35" s="143">
        <v>97</v>
      </c>
      <c r="I35" s="143">
        <v>177</v>
      </c>
      <c r="J35" s="143">
        <v>255</v>
      </c>
      <c r="K35" s="143">
        <v>450</v>
      </c>
      <c r="L35" s="143">
        <v>79</v>
      </c>
      <c r="M35" s="143">
        <v>1502</v>
      </c>
      <c r="N35" s="143">
        <v>44</v>
      </c>
      <c r="O35" s="143">
        <v>15</v>
      </c>
      <c r="P35" s="143">
        <v>4</v>
      </c>
      <c r="Q35" s="143" t="s">
        <v>1088</v>
      </c>
      <c r="R35" s="106">
        <v>25</v>
      </c>
    </row>
    <row r="36" spans="1:19" s="89" customFormat="1" ht="15" customHeight="1">
      <c r="A36" s="105">
        <v>26</v>
      </c>
      <c r="B36" s="130" t="s">
        <v>58</v>
      </c>
      <c r="C36" s="142">
        <v>23034</v>
      </c>
      <c r="D36" s="142">
        <v>12767</v>
      </c>
      <c r="E36" s="143">
        <v>12585</v>
      </c>
      <c r="F36" s="142">
        <v>1213</v>
      </c>
      <c r="G36" s="143">
        <v>11984</v>
      </c>
      <c r="H36" s="143">
        <v>1197</v>
      </c>
      <c r="I36" s="143">
        <v>850</v>
      </c>
      <c r="J36" s="143">
        <v>1330</v>
      </c>
      <c r="K36" s="143">
        <v>2891</v>
      </c>
      <c r="L36" s="143">
        <v>539</v>
      </c>
      <c r="M36" s="143">
        <v>12196</v>
      </c>
      <c r="N36" s="143">
        <v>311</v>
      </c>
      <c r="O36" s="143">
        <v>69</v>
      </c>
      <c r="P36" s="143">
        <v>8</v>
      </c>
      <c r="Q36" s="143">
        <v>1</v>
      </c>
      <c r="R36" s="106">
        <v>26</v>
      </c>
      <c r="S36" s="86"/>
    </row>
    <row r="37" spans="1:18" s="88" customFormat="1" ht="15" customHeight="1">
      <c r="A37" s="105">
        <v>27</v>
      </c>
      <c r="B37" s="130" t="s">
        <v>59</v>
      </c>
      <c r="C37" s="142">
        <v>4669</v>
      </c>
      <c r="D37" s="142">
        <v>2779</v>
      </c>
      <c r="E37" s="143">
        <v>2324</v>
      </c>
      <c r="F37" s="142">
        <v>146</v>
      </c>
      <c r="G37" s="143">
        <v>1964</v>
      </c>
      <c r="H37" s="143">
        <v>138</v>
      </c>
      <c r="I37" s="143">
        <v>162</v>
      </c>
      <c r="J37" s="143">
        <v>275</v>
      </c>
      <c r="K37" s="143">
        <v>477</v>
      </c>
      <c r="L37" s="143">
        <v>83</v>
      </c>
      <c r="M37" s="143">
        <v>2228</v>
      </c>
      <c r="N37" s="143">
        <v>73</v>
      </c>
      <c r="O37" s="143">
        <v>21</v>
      </c>
      <c r="P37" s="143">
        <v>1</v>
      </c>
      <c r="Q37" s="143">
        <v>1</v>
      </c>
      <c r="R37" s="106">
        <v>27</v>
      </c>
    </row>
    <row r="38" spans="1:18" s="88" customFormat="1" ht="15" customHeight="1">
      <c r="A38" s="105">
        <v>28</v>
      </c>
      <c r="B38" s="130" t="s">
        <v>60</v>
      </c>
      <c r="C38" s="142">
        <v>1524</v>
      </c>
      <c r="D38" s="142">
        <v>889</v>
      </c>
      <c r="E38" s="143">
        <v>3785</v>
      </c>
      <c r="F38" s="142">
        <v>85</v>
      </c>
      <c r="G38" s="143">
        <v>3734</v>
      </c>
      <c r="H38" s="143">
        <v>81</v>
      </c>
      <c r="I38" s="143">
        <v>43</v>
      </c>
      <c r="J38" s="143">
        <v>83</v>
      </c>
      <c r="K38" s="143">
        <v>2797</v>
      </c>
      <c r="L38" s="143">
        <v>74</v>
      </c>
      <c r="M38" s="143">
        <v>3752</v>
      </c>
      <c r="N38" s="143">
        <v>28</v>
      </c>
      <c r="O38" s="143">
        <v>3</v>
      </c>
      <c r="P38" s="143">
        <v>2</v>
      </c>
      <c r="Q38" s="143" t="s">
        <v>1088</v>
      </c>
      <c r="R38" s="106">
        <v>28</v>
      </c>
    </row>
    <row r="39" spans="1:19" s="89" customFormat="1" ht="15" customHeight="1">
      <c r="A39" s="105">
        <v>29</v>
      </c>
      <c r="B39" s="130" t="s">
        <v>61</v>
      </c>
      <c r="C39" s="142">
        <v>4860</v>
      </c>
      <c r="D39" s="142">
        <v>1862</v>
      </c>
      <c r="E39" s="143">
        <v>887</v>
      </c>
      <c r="F39" s="142">
        <v>103</v>
      </c>
      <c r="G39" s="143">
        <v>869</v>
      </c>
      <c r="H39" s="143">
        <v>102</v>
      </c>
      <c r="I39" s="143">
        <v>80</v>
      </c>
      <c r="J39" s="143">
        <v>150</v>
      </c>
      <c r="K39" s="143">
        <v>224</v>
      </c>
      <c r="L39" s="143">
        <v>75</v>
      </c>
      <c r="M39" s="143">
        <v>843</v>
      </c>
      <c r="N39" s="143">
        <v>29</v>
      </c>
      <c r="O39" s="143">
        <v>13</v>
      </c>
      <c r="P39" s="143">
        <v>2</v>
      </c>
      <c r="Q39" s="143" t="s">
        <v>1088</v>
      </c>
      <c r="R39" s="106">
        <v>29</v>
      </c>
      <c r="S39" s="86"/>
    </row>
    <row r="40" spans="1:18" s="88" customFormat="1" ht="15" customHeight="1">
      <c r="A40" s="105">
        <v>30</v>
      </c>
      <c r="B40" s="130" t="s">
        <v>62</v>
      </c>
      <c r="C40" s="142">
        <v>8447</v>
      </c>
      <c r="D40" s="142">
        <v>4664</v>
      </c>
      <c r="E40" s="143">
        <v>4436</v>
      </c>
      <c r="F40" s="142">
        <v>217</v>
      </c>
      <c r="G40" s="143">
        <v>4135</v>
      </c>
      <c r="H40" s="143">
        <v>213</v>
      </c>
      <c r="I40" s="143">
        <v>233</v>
      </c>
      <c r="J40" s="143">
        <v>345</v>
      </c>
      <c r="K40" s="143">
        <v>1364</v>
      </c>
      <c r="L40" s="143">
        <v>177</v>
      </c>
      <c r="M40" s="143">
        <v>4282</v>
      </c>
      <c r="N40" s="143">
        <v>110</v>
      </c>
      <c r="O40" s="143">
        <v>38</v>
      </c>
      <c r="P40" s="143">
        <v>6</v>
      </c>
      <c r="Q40" s="143" t="s">
        <v>1088</v>
      </c>
      <c r="R40" s="106">
        <v>30</v>
      </c>
    </row>
    <row r="41" spans="1:18" s="88" customFormat="1" ht="15" customHeight="1">
      <c r="A41" s="105">
        <v>31</v>
      </c>
      <c r="B41" s="130" t="s">
        <v>63</v>
      </c>
      <c r="C41" s="142">
        <v>1732</v>
      </c>
      <c r="D41" s="142">
        <v>928</v>
      </c>
      <c r="E41" s="143">
        <v>1331</v>
      </c>
      <c r="F41" s="142">
        <v>74</v>
      </c>
      <c r="G41" s="143">
        <v>1218</v>
      </c>
      <c r="H41" s="143">
        <v>73</v>
      </c>
      <c r="I41" s="143">
        <v>176</v>
      </c>
      <c r="J41" s="143">
        <v>158</v>
      </c>
      <c r="K41" s="143">
        <v>241</v>
      </c>
      <c r="L41" s="143">
        <v>53</v>
      </c>
      <c r="M41" s="143">
        <v>1293</v>
      </c>
      <c r="N41" s="143">
        <v>32</v>
      </c>
      <c r="O41" s="143">
        <v>6</v>
      </c>
      <c r="P41" s="143" t="s">
        <v>1088</v>
      </c>
      <c r="Q41" s="143" t="s">
        <v>1088</v>
      </c>
      <c r="R41" s="106">
        <v>31</v>
      </c>
    </row>
    <row r="42" spans="1:19" s="89" customFormat="1" ht="15" customHeight="1">
      <c r="A42" s="105">
        <v>32</v>
      </c>
      <c r="B42" s="130" t="s">
        <v>64</v>
      </c>
      <c r="C42" s="142">
        <v>1580</v>
      </c>
      <c r="D42" s="142">
        <v>905</v>
      </c>
      <c r="E42" s="143">
        <v>1036</v>
      </c>
      <c r="F42" s="142">
        <v>65</v>
      </c>
      <c r="G42" s="143">
        <v>1009</v>
      </c>
      <c r="H42" s="143">
        <v>62</v>
      </c>
      <c r="I42" s="143">
        <v>64</v>
      </c>
      <c r="J42" s="143">
        <v>78</v>
      </c>
      <c r="K42" s="143">
        <v>382</v>
      </c>
      <c r="L42" s="143">
        <v>59</v>
      </c>
      <c r="M42" s="143">
        <v>993</v>
      </c>
      <c r="N42" s="143">
        <v>37</v>
      </c>
      <c r="O42" s="143">
        <v>6</v>
      </c>
      <c r="P42" s="143" t="s">
        <v>1088</v>
      </c>
      <c r="Q42" s="143" t="s">
        <v>1088</v>
      </c>
      <c r="R42" s="106">
        <v>32</v>
      </c>
      <c r="S42" s="86"/>
    </row>
    <row r="43" spans="1:18" s="88" customFormat="1" ht="15" customHeight="1">
      <c r="A43" s="105">
        <v>33</v>
      </c>
      <c r="B43" s="130" t="s">
        <v>65</v>
      </c>
      <c r="C43" s="142">
        <v>977</v>
      </c>
      <c r="D43" s="142">
        <v>642</v>
      </c>
      <c r="E43" s="143">
        <v>693</v>
      </c>
      <c r="F43" s="142">
        <v>24</v>
      </c>
      <c r="G43" s="143">
        <v>669</v>
      </c>
      <c r="H43" s="143">
        <v>21</v>
      </c>
      <c r="I43" s="143">
        <v>34</v>
      </c>
      <c r="J43" s="143">
        <v>88</v>
      </c>
      <c r="K43" s="143">
        <v>166</v>
      </c>
      <c r="L43" s="143">
        <v>27</v>
      </c>
      <c r="M43" s="143">
        <v>675</v>
      </c>
      <c r="N43" s="143">
        <v>15</v>
      </c>
      <c r="O43" s="143">
        <v>2</v>
      </c>
      <c r="P43" s="143">
        <v>1</v>
      </c>
      <c r="Q43" s="143" t="s">
        <v>1088</v>
      </c>
      <c r="R43" s="106">
        <v>33</v>
      </c>
    </row>
    <row r="44" spans="1:18" s="88" customFormat="1" ht="15" customHeight="1">
      <c r="A44" s="105">
        <v>34</v>
      </c>
      <c r="B44" s="130" t="s">
        <v>66</v>
      </c>
      <c r="C44" s="142">
        <v>32725</v>
      </c>
      <c r="D44" s="142">
        <v>16335</v>
      </c>
      <c r="E44" s="143">
        <v>13513</v>
      </c>
      <c r="F44" s="142">
        <v>1116</v>
      </c>
      <c r="G44" s="143">
        <v>12849</v>
      </c>
      <c r="H44" s="143">
        <v>1104</v>
      </c>
      <c r="I44" s="143">
        <v>805</v>
      </c>
      <c r="J44" s="143">
        <v>1497</v>
      </c>
      <c r="K44" s="143">
        <v>3366</v>
      </c>
      <c r="L44" s="143">
        <v>1018</v>
      </c>
      <c r="M44" s="143">
        <v>13036</v>
      </c>
      <c r="N44" s="143">
        <v>344</v>
      </c>
      <c r="O44" s="143">
        <v>115</v>
      </c>
      <c r="P44" s="143">
        <v>13</v>
      </c>
      <c r="Q44" s="143">
        <v>5</v>
      </c>
      <c r="R44" s="106">
        <v>34</v>
      </c>
    </row>
    <row r="45" spans="1:18" s="88" customFormat="1" ht="15" customHeight="1">
      <c r="A45" s="105">
        <v>35</v>
      </c>
      <c r="B45" s="130" t="s">
        <v>67</v>
      </c>
      <c r="C45" s="142">
        <v>777</v>
      </c>
      <c r="D45" s="142">
        <v>456</v>
      </c>
      <c r="E45" s="143">
        <v>505</v>
      </c>
      <c r="F45" s="142">
        <v>28</v>
      </c>
      <c r="G45" s="143">
        <v>448</v>
      </c>
      <c r="H45" s="143">
        <v>27</v>
      </c>
      <c r="I45" s="143">
        <v>41</v>
      </c>
      <c r="J45" s="143">
        <v>55</v>
      </c>
      <c r="K45" s="143">
        <v>92</v>
      </c>
      <c r="L45" s="143">
        <v>16</v>
      </c>
      <c r="M45" s="143">
        <v>486</v>
      </c>
      <c r="N45" s="143">
        <v>15</v>
      </c>
      <c r="O45" s="143">
        <v>4</v>
      </c>
      <c r="P45" s="143" t="s">
        <v>1088</v>
      </c>
      <c r="Q45" s="143" t="s">
        <v>1088</v>
      </c>
      <c r="R45" s="106">
        <v>35</v>
      </c>
    </row>
    <row r="46" spans="1:19" s="89" customFormat="1" ht="15" customHeight="1">
      <c r="A46" s="105">
        <v>36</v>
      </c>
      <c r="B46" s="130" t="s">
        <v>68</v>
      </c>
      <c r="C46" s="142">
        <v>4965</v>
      </c>
      <c r="D46" s="142">
        <v>2835</v>
      </c>
      <c r="E46" s="143">
        <v>2565</v>
      </c>
      <c r="F46" s="142">
        <v>139</v>
      </c>
      <c r="G46" s="143">
        <v>2318</v>
      </c>
      <c r="H46" s="143">
        <v>134</v>
      </c>
      <c r="I46" s="143">
        <v>171</v>
      </c>
      <c r="J46" s="143">
        <v>317</v>
      </c>
      <c r="K46" s="143">
        <v>557</v>
      </c>
      <c r="L46" s="143">
        <v>88</v>
      </c>
      <c r="M46" s="143">
        <v>2451</v>
      </c>
      <c r="N46" s="143">
        <v>85</v>
      </c>
      <c r="O46" s="143">
        <v>26</v>
      </c>
      <c r="P46" s="143">
        <v>3</v>
      </c>
      <c r="Q46" s="143" t="s">
        <v>1088</v>
      </c>
      <c r="R46" s="106">
        <v>36</v>
      </c>
      <c r="S46" s="86"/>
    </row>
    <row r="47" spans="1:19" s="89" customFormat="1" ht="15" customHeight="1">
      <c r="A47" s="105">
        <v>37</v>
      </c>
      <c r="B47" s="130" t="s">
        <v>69</v>
      </c>
      <c r="C47" s="142">
        <v>1188</v>
      </c>
      <c r="D47" s="142">
        <v>731</v>
      </c>
      <c r="E47" s="143">
        <v>621</v>
      </c>
      <c r="F47" s="142">
        <v>31</v>
      </c>
      <c r="G47" s="143">
        <v>511</v>
      </c>
      <c r="H47" s="143">
        <v>30</v>
      </c>
      <c r="I47" s="143">
        <v>47</v>
      </c>
      <c r="J47" s="143">
        <v>85</v>
      </c>
      <c r="K47" s="143">
        <v>122</v>
      </c>
      <c r="L47" s="143">
        <v>15</v>
      </c>
      <c r="M47" s="143">
        <v>603</v>
      </c>
      <c r="N47" s="143">
        <v>15</v>
      </c>
      <c r="O47" s="143">
        <v>3</v>
      </c>
      <c r="P47" s="143" t="s">
        <v>1088</v>
      </c>
      <c r="Q47" s="143" t="s">
        <v>1088</v>
      </c>
      <c r="R47" s="106">
        <v>37</v>
      </c>
      <c r="S47" s="86"/>
    </row>
    <row r="48" spans="1:19" s="89" customFormat="1" ht="15" customHeight="1">
      <c r="A48" s="105">
        <v>38</v>
      </c>
      <c r="B48" s="130" t="s">
        <v>70</v>
      </c>
      <c r="C48" s="142">
        <v>21037</v>
      </c>
      <c r="D48" s="142">
        <v>10188</v>
      </c>
      <c r="E48" s="143">
        <v>7310</v>
      </c>
      <c r="F48" s="142">
        <v>468</v>
      </c>
      <c r="G48" s="143">
        <v>7180</v>
      </c>
      <c r="H48" s="143">
        <v>459</v>
      </c>
      <c r="I48" s="143">
        <v>431</v>
      </c>
      <c r="J48" s="143">
        <v>755</v>
      </c>
      <c r="K48" s="143">
        <v>2057</v>
      </c>
      <c r="L48" s="143">
        <v>409</v>
      </c>
      <c r="M48" s="143">
        <v>7049</v>
      </c>
      <c r="N48" s="143">
        <v>195</v>
      </c>
      <c r="O48" s="143">
        <v>53</v>
      </c>
      <c r="P48" s="143">
        <v>10</v>
      </c>
      <c r="Q48" s="143">
        <v>3</v>
      </c>
      <c r="R48" s="106">
        <v>38</v>
      </c>
      <c r="S48" s="86"/>
    </row>
    <row r="49" spans="1:19" s="89" customFormat="1" ht="15" customHeight="1">
      <c r="A49" s="105">
        <v>39</v>
      </c>
      <c r="B49" s="130" t="s">
        <v>71</v>
      </c>
      <c r="C49" s="142">
        <v>255</v>
      </c>
      <c r="D49" s="142">
        <v>178</v>
      </c>
      <c r="E49" s="143">
        <v>252</v>
      </c>
      <c r="F49" s="142">
        <v>11</v>
      </c>
      <c r="G49" s="143">
        <v>198</v>
      </c>
      <c r="H49" s="143">
        <v>10</v>
      </c>
      <c r="I49" s="143">
        <v>18</v>
      </c>
      <c r="J49" s="143">
        <v>23</v>
      </c>
      <c r="K49" s="143">
        <v>39</v>
      </c>
      <c r="L49" s="143">
        <v>3</v>
      </c>
      <c r="M49" s="143">
        <v>244</v>
      </c>
      <c r="N49" s="143">
        <v>8</v>
      </c>
      <c r="O49" s="143" t="s">
        <v>1088</v>
      </c>
      <c r="P49" s="143" t="s">
        <v>1088</v>
      </c>
      <c r="Q49" s="143" t="s">
        <v>1088</v>
      </c>
      <c r="R49" s="106">
        <v>39</v>
      </c>
      <c r="S49" s="86"/>
    </row>
    <row r="50" spans="1:19" s="89" customFormat="1" ht="15" customHeight="1">
      <c r="A50" s="105">
        <v>40</v>
      </c>
      <c r="B50" s="130" t="s">
        <v>72</v>
      </c>
      <c r="C50" s="142">
        <v>1935</v>
      </c>
      <c r="D50" s="142">
        <v>1229</v>
      </c>
      <c r="E50" s="143">
        <v>1041</v>
      </c>
      <c r="F50" s="142">
        <v>47</v>
      </c>
      <c r="G50" s="143">
        <v>963</v>
      </c>
      <c r="H50" s="143">
        <v>45</v>
      </c>
      <c r="I50" s="143">
        <v>56</v>
      </c>
      <c r="J50" s="143">
        <v>135</v>
      </c>
      <c r="K50" s="143">
        <v>231</v>
      </c>
      <c r="L50" s="143">
        <v>49</v>
      </c>
      <c r="M50" s="143">
        <v>1005</v>
      </c>
      <c r="N50" s="143">
        <v>28</v>
      </c>
      <c r="O50" s="143">
        <v>6</v>
      </c>
      <c r="P50" s="143">
        <v>2</v>
      </c>
      <c r="Q50" s="143" t="s">
        <v>1088</v>
      </c>
      <c r="R50" s="106">
        <v>40</v>
      </c>
      <c r="S50" s="86"/>
    </row>
    <row r="51" spans="1:19" s="89" customFormat="1" ht="15" customHeight="1">
      <c r="A51" s="105">
        <v>41</v>
      </c>
      <c r="B51" s="130" t="s">
        <v>73</v>
      </c>
      <c r="C51" s="142">
        <v>687</v>
      </c>
      <c r="D51" s="142">
        <v>307</v>
      </c>
      <c r="E51" s="143">
        <v>529</v>
      </c>
      <c r="F51" s="142">
        <v>13</v>
      </c>
      <c r="G51" s="143">
        <v>387</v>
      </c>
      <c r="H51" s="143">
        <v>11</v>
      </c>
      <c r="I51" s="143">
        <v>32</v>
      </c>
      <c r="J51" s="143">
        <v>46</v>
      </c>
      <c r="K51" s="143">
        <v>95</v>
      </c>
      <c r="L51" s="143">
        <v>27</v>
      </c>
      <c r="M51" s="143">
        <v>517</v>
      </c>
      <c r="N51" s="143">
        <v>12</v>
      </c>
      <c r="O51" s="143" t="s">
        <v>1088</v>
      </c>
      <c r="P51" s="143" t="s">
        <v>1088</v>
      </c>
      <c r="Q51" s="143" t="s">
        <v>1088</v>
      </c>
      <c r="R51" s="106">
        <v>41</v>
      </c>
      <c r="S51" s="86"/>
    </row>
    <row r="52" spans="1:19" s="89" customFormat="1" ht="15" customHeight="1">
      <c r="A52" s="105">
        <v>42</v>
      </c>
      <c r="B52" s="130" t="s">
        <v>74</v>
      </c>
      <c r="C52" s="142">
        <v>1186</v>
      </c>
      <c r="D52" s="142">
        <v>549</v>
      </c>
      <c r="E52" s="143">
        <v>228</v>
      </c>
      <c r="F52" s="142">
        <v>8</v>
      </c>
      <c r="G52" s="143">
        <v>205</v>
      </c>
      <c r="H52" s="143">
        <v>7</v>
      </c>
      <c r="I52" s="143">
        <v>32</v>
      </c>
      <c r="J52" s="143">
        <v>27</v>
      </c>
      <c r="K52" s="143">
        <v>63</v>
      </c>
      <c r="L52" s="143">
        <v>12</v>
      </c>
      <c r="M52" s="143">
        <v>214</v>
      </c>
      <c r="N52" s="143">
        <v>13</v>
      </c>
      <c r="O52" s="143">
        <v>1</v>
      </c>
      <c r="P52" s="143" t="s">
        <v>1088</v>
      </c>
      <c r="Q52" s="143" t="s">
        <v>1088</v>
      </c>
      <c r="R52" s="106">
        <v>42</v>
      </c>
      <c r="S52" s="86"/>
    </row>
    <row r="53" spans="1:19" s="89" customFormat="1" ht="15" customHeight="1">
      <c r="A53" s="105">
        <v>43</v>
      </c>
      <c r="B53" s="130" t="s">
        <v>75</v>
      </c>
      <c r="C53" s="142">
        <v>435</v>
      </c>
      <c r="D53" s="142">
        <v>200</v>
      </c>
      <c r="E53" s="143">
        <v>252</v>
      </c>
      <c r="F53" s="142">
        <v>19</v>
      </c>
      <c r="G53" s="143">
        <v>236</v>
      </c>
      <c r="H53" s="143">
        <v>17</v>
      </c>
      <c r="I53" s="143">
        <v>23</v>
      </c>
      <c r="J53" s="143">
        <v>10</v>
      </c>
      <c r="K53" s="143">
        <v>68</v>
      </c>
      <c r="L53" s="143">
        <v>21</v>
      </c>
      <c r="M53" s="143">
        <v>240</v>
      </c>
      <c r="N53" s="143">
        <v>9</v>
      </c>
      <c r="O53" s="143">
        <v>3</v>
      </c>
      <c r="P53" s="143" t="s">
        <v>1088</v>
      </c>
      <c r="Q53" s="143" t="s">
        <v>1088</v>
      </c>
      <c r="R53" s="106">
        <v>43</v>
      </c>
      <c r="S53" s="86"/>
    </row>
    <row r="54" spans="1:19" s="89" customFormat="1" ht="15" customHeight="1">
      <c r="A54" s="105">
        <v>44</v>
      </c>
      <c r="B54" s="130" t="s">
        <v>76</v>
      </c>
      <c r="C54" s="142">
        <v>3123</v>
      </c>
      <c r="D54" s="142">
        <v>1806</v>
      </c>
      <c r="E54" s="143">
        <v>1518</v>
      </c>
      <c r="F54" s="142">
        <v>53</v>
      </c>
      <c r="G54" s="143">
        <v>1445</v>
      </c>
      <c r="H54" s="143">
        <v>50</v>
      </c>
      <c r="I54" s="143">
        <v>112</v>
      </c>
      <c r="J54" s="143">
        <v>143</v>
      </c>
      <c r="K54" s="143">
        <v>444</v>
      </c>
      <c r="L54" s="143">
        <v>74</v>
      </c>
      <c r="M54" s="143">
        <v>1445</v>
      </c>
      <c r="N54" s="143">
        <v>54</v>
      </c>
      <c r="O54" s="143">
        <v>18</v>
      </c>
      <c r="P54" s="143">
        <v>1</v>
      </c>
      <c r="Q54" s="143" t="s">
        <v>1088</v>
      </c>
      <c r="R54" s="106">
        <v>44</v>
      </c>
      <c r="S54" s="86"/>
    </row>
    <row r="55" spans="1:19" s="89" customFormat="1" ht="15" customHeight="1">
      <c r="A55" s="105">
        <v>45</v>
      </c>
      <c r="B55" s="130" t="s">
        <v>77</v>
      </c>
      <c r="C55" s="142">
        <v>495</v>
      </c>
      <c r="D55" s="142">
        <v>342</v>
      </c>
      <c r="E55" s="143">
        <v>375</v>
      </c>
      <c r="F55" s="142">
        <v>16</v>
      </c>
      <c r="G55" s="143">
        <v>347</v>
      </c>
      <c r="H55" s="143">
        <v>16</v>
      </c>
      <c r="I55" s="143">
        <v>28</v>
      </c>
      <c r="J55" s="143">
        <v>77</v>
      </c>
      <c r="K55" s="143">
        <v>101</v>
      </c>
      <c r="L55" s="143">
        <v>12</v>
      </c>
      <c r="M55" s="143">
        <v>359</v>
      </c>
      <c r="N55" s="143">
        <v>12</v>
      </c>
      <c r="O55" s="143">
        <v>4</v>
      </c>
      <c r="P55" s="143" t="s">
        <v>1088</v>
      </c>
      <c r="Q55" s="143" t="s">
        <v>1088</v>
      </c>
      <c r="R55" s="106">
        <v>45</v>
      </c>
      <c r="S55" s="86"/>
    </row>
    <row r="56" spans="1:19" s="89" customFormat="1" ht="15" customHeight="1">
      <c r="A56" s="105">
        <v>46</v>
      </c>
      <c r="B56" s="130" t="s">
        <v>416</v>
      </c>
      <c r="C56" s="142">
        <v>404</v>
      </c>
      <c r="D56" s="142">
        <v>228</v>
      </c>
      <c r="E56" s="143">
        <v>299</v>
      </c>
      <c r="F56" s="142">
        <v>10</v>
      </c>
      <c r="G56" s="143">
        <v>262</v>
      </c>
      <c r="H56" s="143">
        <v>8</v>
      </c>
      <c r="I56" s="143">
        <v>37</v>
      </c>
      <c r="J56" s="143">
        <v>31</v>
      </c>
      <c r="K56" s="143">
        <v>60</v>
      </c>
      <c r="L56" s="143">
        <v>3</v>
      </c>
      <c r="M56" s="143">
        <v>288</v>
      </c>
      <c r="N56" s="143">
        <v>10</v>
      </c>
      <c r="O56" s="143">
        <v>1</v>
      </c>
      <c r="P56" s="143" t="s">
        <v>1088</v>
      </c>
      <c r="Q56" s="143" t="s">
        <v>1088</v>
      </c>
      <c r="R56" s="106">
        <v>46</v>
      </c>
      <c r="S56" s="86"/>
    </row>
    <row r="57" spans="1:19" s="89" customFormat="1" ht="15" customHeight="1">
      <c r="A57" s="105">
        <v>47</v>
      </c>
      <c r="B57" s="130" t="s">
        <v>78</v>
      </c>
      <c r="C57" s="142">
        <v>3158</v>
      </c>
      <c r="D57" s="142">
        <v>1706</v>
      </c>
      <c r="E57" s="143">
        <v>2583</v>
      </c>
      <c r="F57" s="142">
        <v>110</v>
      </c>
      <c r="G57" s="143">
        <v>2190</v>
      </c>
      <c r="H57" s="143">
        <v>105</v>
      </c>
      <c r="I57" s="143">
        <v>167</v>
      </c>
      <c r="J57" s="143">
        <v>220</v>
      </c>
      <c r="K57" s="143">
        <v>631</v>
      </c>
      <c r="L57" s="143">
        <v>101</v>
      </c>
      <c r="M57" s="143">
        <v>2494</v>
      </c>
      <c r="N57" s="143">
        <v>75</v>
      </c>
      <c r="O57" s="143">
        <v>13</v>
      </c>
      <c r="P57" s="143">
        <v>1</v>
      </c>
      <c r="Q57" s="143" t="s">
        <v>1088</v>
      </c>
      <c r="R57" s="106">
        <v>47</v>
      </c>
      <c r="S57" s="86"/>
    </row>
    <row r="58" spans="1:19" s="89" customFormat="1" ht="15" customHeight="1">
      <c r="A58" s="105">
        <v>48</v>
      </c>
      <c r="B58" s="130" t="s">
        <v>415</v>
      </c>
      <c r="C58" s="142">
        <v>759</v>
      </c>
      <c r="D58" s="142">
        <v>436</v>
      </c>
      <c r="E58" s="143">
        <v>321</v>
      </c>
      <c r="F58" s="142">
        <v>19</v>
      </c>
      <c r="G58" s="143">
        <v>307</v>
      </c>
      <c r="H58" s="143">
        <v>18</v>
      </c>
      <c r="I58" s="143">
        <v>22</v>
      </c>
      <c r="J58" s="143">
        <v>77</v>
      </c>
      <c r="K58" s="143">
        <v>81</v>
      </c>
      <c r="L58" s="143">
        <v>15</v>
      </c>
      <c r="M58" s="143">
        <v>304</v>
      </c>
      <c r="N58" s="143">
        <v>12</v>
      </c>
      <c r="O58" s="143">
        <v>5</v>
      </c>
      <c r="P58" s="143" t="s">
        <v>1088</v>
      </c>
      <c r="Q58" s="143" t="s">
        <v>1088</v>
      </c>
      <c r="R58" s="106">
        <v>48</v>
      </c>
      <c r="S58" s="86"/>
    </row>
    <row r="59" spans="1:19" s="89" customFormat="1" ht="15" customHeight="1">
      <c r="A59" s="105">
        <v>49</v>
      </c>
      <c r="B59" s="130" t="s">
        <v>79</v>
      </c>
      <c r="C59" s="142">
        <v>1708</v>
      </c>
      <c r="D59" s="142">
        <v>1086</v>
      </c>
      <c r="E59" s="143">
        <v>1351</v>
      </c>
      <c r="F59" s="142">
        <v>84</v>
      </c>
      <c r="G59" s="143">
        <v>1312</v>
      </c>
      <c r="H59" s="143">
        <v>83</v>
      </c>
      <c r="I59" s="143">
        <v>113</v>
      </c>
      <c r="J59" s="143">
        <v>235</v>
      </c>
      <c r="K59" s="143">
        <v>296</v>
      </c>
      <c r="L59" s="143">
        <v>51</v>
      </c>
      <c r="M59" s="143">
        <v>1293</v>
      </c>
      <c r="N59" s="143">
        <v>49</v>
      </c>
      <c r="O59" s="143">
        <v>9</v>
      </c>
      <c r="P59" s="143" t="s">
        <v>1088</v>
      </c>
      <c r="Q59" s="143" t="s">
        <v>1088</v>
      </c>
      <c r="R59" s="106">
        <v>49</v>
      </c>
      <c r="S59" s="86"/>
    </row>
    <row r="60" spans="1:19" s="89" customFormat="1" ht="15" customHeight="1">
      <c r="A60" s="105">
        <v>50</v>
      </c>
      <c r="B60" s="130" t="s">
        <v>80</v>
      </c>
      <c r="C60" s="142">
        <v>7476</v>
      </c>
      <c r="D60" s="142">
        <v>3617</v>
      </c>
      <c r="E60" s="143">
        <v>3957</v>
      </c>
      <c r="F60" s="142">
        <v>244</v>
      </c>
      <c r="G60" s="143">
        <v>3771</v>
      </c>
      <c r="H60" s="143">
        <v>240</v>
      </c>
      <c r="I60" s="143">
        <v>333</v>
      </c>
      <c r="J60" s="143">
        <v>513</v>
      </c>
      <c r="K60" s="143">
        <v>994</v>
      </c>
      <c r="L60" s="143">
        <v>165</v>
      </c>
      <c r="M60" s="143">
        <v>3795</v>
      </c>
      <c r="N60" s="143">
        <v>134</v>
      </c>
      <c r="O60" s="143">
        <v>24</v>
      </c>
      <c r="P60" s="143">
        <v>4</v>
      </c>
      <c r="Q60" s="143" t="s">
        <v>1088</v>
      </c>
      <c r="R60" s="106">
        <v>50</v>
      </c>
      <c r="S60" s="86"/>
    </row>
    <row r="61" spans="1:19" s="89" customFormat="1" ht="15" customHeight="1">
      <c r="A61" s="105">
        <v>51</v>
      </c>
      <c r="B61" s="130" t="s">
        <v>81</v>
      </c>
      <c r="C61" s="142">
        <v>490</v>
      </c>
      <c r="D61" s="142">
        <v>269</v>
      </c>
      <c r="E61" s="143">
        <v>528</v>
      </c>
      <c r="F61" s="142">
        <v>23</v>
      </c>
      <c r="G61" s="143">
        <v>501</v>
      </c>
      <c r="H61" s="143">
        <v>21</v>
      </c>
      <c r="I61" s="143">
        <v>81</v>
      </c>
      <c r="J61" s="143">
        <v>92</v>
      </c>
      <c r="K61" s="143">
        <v>91</v>
      </c>
      <c r="L61" s="143">
        <v>28</v>
      </c>
      <c r="M61" s="143">
        <v>510</v>
      </c>
      <c r="N61" s="143">
        <v>16</v>
      </c>
      <c r="O61" s="143">
        <v>2</v>
      </c>
      <c r="P61" s="143" t="s">
        <v>1088</v>
      </c>
      <c r="Q61" s="143" t="s">
        <v>1088</v>
      </c>
      <c r="R61" s="106">
        <v>51</v>
      </c>
      <c r="S61" s="86"/>
    </row>
    <row r="62" spans="1:19" s="89" customFormat="1" ht="15" customHeight="1">
      <c r="A62" s="105">
        <v>52</v>
      </c>
      <c r="B62" s="130" t="s">
        <v>132</v>
      </c>
      <c r="C62" s="142">
        <v>11237</v>
      </c>
      <c r="D62" s="142">
        <v>6046</v>
      </c>
      <c r="E62" s="143">
        <v>3623</v>
      </c>
      <c r="F62" s="142">
        <v>247</v>
      </c>
      <c r="G62" s="143">
        <v>3496</v>
      </c>
      <c r="H62" s="143">
        <v>242</v>
      </c>
      <c r="I62" s="143">
        <v>338</v>
      </c>
      <c r="J62" s="143">
        <v>459</v>
      </c>
      <c r="K62" s="143">
        <v>992</v>
      </c>
      <c r="L62" s="143">
        <v>221</v>
      </c>
      <c r="M62" s="143">
        <v>3487</v>
      </c>
      <c r="N62" s="143">
        <v>102</v>
      </c>
      <c r="O62" s="143">
        <v>29</v>
      </c>
      <c r="P62" s="143">
        <v>4</v>
      </c>
      <c r="Q62" s="143">
        <v>1</v>
      </c>
      <c r="R62" s="106">
        <v>52</v>
      </c>
      <c r="S62" s="86"/>
    </row>
    <row r="63" spans="1:19" s="89" customFormat="1" ht="15" customHeight="1">
      <c r="A63" s="105">
        <v>53</v>
      </c>
      <c r="B63" s="130" t="s">
        <v>82</v>
      </c>
      <c r="C63" s="142">
        <v>1210</v>
      </c>
      <c r="D63" s="142">
        <v>456</v>
      </c>
      <c r="E63" s="143">
        <v>761</v>
      </c>
      <c r="F63" s="142">
        <v>39</v>
      </c>
      <c r="G63" s="143">
        <v>709</v>
      </c>
      <c r="H63" s="143">
        <v>37</v>
      </c>
      <c r="I63" s="143">
        <v>59</v>
      </c>
      <c r="J63" s="143">
        <v>90</v>
      </c>
      <c r="K63" s="143">
        <v>159</v>
      </c>
      <c r="L63" s="143">
        <v>22</v>
      </c>
      <c r="M63" s="143">
        <v>743</v>
      </c>
      <c r="N63" s="143">
        <v>15</v>
      </c>
      <c r="O63" s="143">
        <v>1</v>
      </c>
      <c r="P63" s="143">
        <v>2</v>
      </c>
      <c r="Q63" s="143" t="s">
        <v>1088</v>
      </c>
      <c r="R63" s="106">
        <v>53</v>
      </c>
      <c r="S63" s="86"/>
    </row>
    <row r="64" spans="1:19" s="89" customFormat="1" ht="15" customHeight="1">
      <c r="A64" s="105">
        <v>54</v>
      </c>
      <c r="B64" s="130" t="s">
        <v>417</v>
      </c>
      <c r="C64" s="142">
        <v>793</v>
      </c>
      <c r="D64" s="142">
        <v>366</v>
      </c>
      <c r="E64" s="143">
        <v>616</v>
      </c>
      <c r="F64" s="142">
        <v>18</v>
      </c>
      <c r="G64" s="143">
        <v>548</v>
      </c>
      <c r="H64" s="143">
        <v>17</v>
      </c>
      <c r="I64" s="143">
        <v>49</v>
      </c>
      <c r="J64" s="143">
        <v>68</v>
      </c>
      <c r="K64" s="143">
        <v>143</v>
      </c>
      <c r="L64" s="143">
        <v>31</v>
      </c>
      <c r="M64" s="143">
        <v>597</v>
      </c>
      <c r="N64" s="143">
        <v>13</v>
      </c>
      <c r="O64" s="143">
        <v>6</v>
      </c>
      <c r="P64" s="143" t="s">
        <v>1088</v>
      </c>
      <c r="Q64" s="143" t="s">
        <v>1088</v>
      </c>
      <c r="R64" s="106">
        <v>54</v>
      </c>
      <c r="S64" s="86"/>
    </row>
    <row r="65" spans="1:19" s="89" customFormat="1" ht="15" customHeight="1">
      <c r="A65" s="105">
        <v>55</v>
      </c>
      <c r="B65" s="130" t="s">
        <v>133</v>
      </c>
      <c r="C65" s="142">
        <v>1168</v>
      </c>
      <c r="D65" s="142">
        <v>607</v>
      </c>
      <c r="E65" s="143">
        <v>1022</v>
      </c>
      <c r="F65" s="142">
        <v>42</v>
      </c>
      <c r="G65" s="143">
        <v>922</v>
      </c>
      <c r="H65" s="143">
        <v>41</v>
      </c>
      <c r="I65" s="143">
        <v>110</v>
      </c>
      <c r="J65" s="143">
        <v>112</v>
      </c>
      <c r="K65" s="143">
        <v>223</v>
      </c>
      <c r="L65" s="143">
        <v>46</v>
      </c>
      <c r="M65" s="143">
        <v>987</v>
      </c>
      <c r="N65" s="143">
        <v>29</v>
      </c>
      <c r="O65" s="143">
        <v>6</v>
      </c>
      <c r="P65" s="143" t="s">
        <v>1088</v>
      </c>
      <c r="Q65" s="143" t="s">
        <v>1088</v>
      </c>
      <c r="R65" s="106">
        <v>55</v>
      </c>
      <c r="S65" s="86"/>
    </row>
    <row r="66" spans="1:19" s="89" customFormat="1" ht="15" customHeight="1">
      <c r="A66" s="105">
        <v>56</v>
      </c>
      <c r="B66" s="130" t="s">
        <v>134</v>
      </c>
      <c r="C66" s="142">
        <v>618</v>
      </c>
      <c r="D66" s="142">
        <v>304</v>
      </c>
      <c r="E66" s="143">
        <v>616</v>
      </c>
      <c r="F66" s="142">
        <v>29</v>
      </c>
      <c r="G66" s="143">
        <v>556</v>
      </c>
      <c r="H66" s="143">
        <v>28</v>
      </c>
      <c r="I66" s="143">
        <v>167</v>
      </c>
      <c r="J66" s="143">
        <v>62</v>
      </c>
      <c r="K66" s="143">
        <v>118</v>
      </c>
      <c r="L66" s="143">
        <v>38</v>
      </c>
      <c r="M66" s="143">
        <v>594</v>
      </c>
      <c r="N66" s="143">
        <v>20</v>
      </c>
      <c r="O66" s="143">
        <v>2</v>
      </c>
      <c r="P66" s="143" t="s">
        <v>1088</v>
      </c>
      <c r="Q66" s="143" t="s">
        <v>1088</v>
      </c>
      <c r="R66" s="106">
        <v>56</v>
      </c>
      <c r="S66" s="86"/>
    </row>
    <row r="67" spans="1:19" s="89" customFormat="1" ht="15" customHeight="1">
      <c r="A67" s="105">
        <v>57</v>
      </c>
      <c r="B67" s="130" t="s">
        <v>83</v>
      </c>
      <c r="C67" s="142">
        <v>1602</v>
      </c>
      <c r="D67" s="142">
        <v>1130</v>
      </c>
      <c r="E67" s="143">
        <v>1087</v>
      </c>
      <c r="F67" s="142">
        <v>54</v>
      </c>
      <c r="G67" s="143">
        <v>1045</v>
      </c>
      <c r="H67" s="143">
        <v>52</v>
      </c>
      <c r="I67" s="143">
        <v>62</v>
      </c>
      <c r="J67" s="143">
        <v>106</v>
      </c>
      <c r="K67" s="143">
        <v>221</v>
      </c>
      <c r="L67" s="143">
        <v>46</v>
      </c>
      <c r="M67" s="143">
        <v>1052</v>
      </c>
      <c r="N67" s="143">
        <v>29</v>
      </c>
      <c r="O67" s="143">
        <v>4</v>
      </c>
      <c r="P67" s="143">
        <v>2</v>
      </c>
      <c r="Q67" s="143" t="s">
        <v>1088</v>
      </c>
      <c r="R67" s="106">
        <v>57</v>
      </c>
      <c r="S67" s="86"/>
    </row>
    <row r="68" spans="1:19" s="89" customFormat="1" ht="15" customHeight="1">
      <c r="A68" s="105">
        <v>58</v>
      </c>
      <c r="B68" s="131" t="s">
        <v>418</v>
      </c>
      <c r="C68" s="142">
        <v>20622</v>
      </c>
      <c r="D68" s="142">
        <v>5684</v>
      </c>
      <c r="E68" s="143">
        <v>2020</v>
      </c>
      <c r="F68" s="142">
        <v>140</v>
      </c>
      <c r="G68" s="143">
        <v>1953</v>
      </c>
      <c r="H68" s="143">
        <v>132</v>
      </c>
      <c r="I68" s="143">
        <v>133</v>
      </c>
      <c r="J68" s="143">
        <v>251</v>
      </c>
      <c r="K68" s="143">
        <v>540</v>
      </c>
      <c r="L68" s="143">
        <v>116</v>
      </c>
      <c r="M68" s="143">
        <v>1917</v>
      </c>
      <c r="N68" s="143">
        <v>71</v>
      </c>
      <c r="O68" s="143">
        <v>25</v>
      </c>
      <c r="P68" s="143">
        <v>3</v>
      </c>
      <c r="Q68" s="143">
        <v>4</v>
      </c>
      <c r="R68" s="106">
        <v>58</v>
      </c>
      <c r="S68" s="86"/>
    </row>
    <row r="69" spans="1:19" s="89" customFormat="1" ht="15" customHeight="1">
      <c r="A69" s="105">
        <v>59</v>
      </c>
      <c r="B69" s="131" t="s">
        <v>419</v>
      </c>
      <c r="C69" s="142">
        <v>507</v>
      </c>
      <c r="D69" s="142">
        <v>261</v>
      </c>
      <c r="E69" s="143">
        <v>444</v>
      </c>
      <c r="F69" s="142">
        <v>22</v>
      </c>
      <c r="G69" s="143">
        <v>429</v>
      </c>
      <c r="H69" s="143">
        <v>21</v>
      </c>
      <c r="I69" s="143">
        <v>42</v>
      </c>
      <c r="J69" s="143">
        <v>51</v>
      </c>
      <c r="K69" s="143">
        <v>150</v>
      </c>
      <c r="L69" s="143">
        <v>38</v>
      </c>
      <c r="M69" s="143">
        <v>427</v>
      </c>
      <c r="N69" s="143">
        <v>16</v>
      </c>
      <c r="O69" s="143">
        <v>1</v>
      </c>
      <c r="P69" s="143" t="s">
        <v>1088</v>
      </c>
      <c r="Q69" s="143" t="s">
        <v>1088</v>
      </c>
      <c r="R69" s="106">
        <v>59</v>
      </c>
      <c r="S69" s="86"/>
    </row>
    <row r="70" spans="1:19" s="89" customFormat="1" ht="15" customHeight="1">
      <c r="A70" s="105">
        <v>60</v>
      </c>
      <c r="B70" s="131" t="s">
        <v>420</v>
      </c>
      <c r="C70" s="142">
        <v>677</v>
      </c>
      <c r="D70" s="142">
        <v>305</v>
      </c>
      <c r="E70" s="143">
        <v>264</v>
      </c>
      <c r="F70" s="142">
        <v>16</v>
      </c>
      <c r="G70" s="143">
        <v>240</v>
      </c>
      <c r="H70" s="143">
        <v>16</v>
      </c>
      <c r="I70" s="143">
        <v>34</v>
      </c>
      <c r="J70" s="143">
        <v>26</v>
      </c>
      <c r="K70" s="143">
        <v>85</v>
      </c>
      <c r="L70" s="143">
        <v>12</v>
      </c>
      <c r="M70" s="143">
        <v>250</v>
      </c>
      <c r="N70" s="143">
        <v>12</v>
      </c>
      <c r="O70" s="143">
        <v>1</v>
      </c>
      <c r="P70" s="143">
        <v>1</v>
      </c>
      <c r="Q70" s="143" t="s">
        <v>1088</v>
      </c>
      <c r="R70" s="106">
        <v>60</v>
      </c>
      <c r="S70" s="86"/>
    </row>
    <row r="71" spans="1:19" s="89" customFormat="1" ht="15" customHeight="1">
      <c r="A71" s="105">
        <v>61</v>
      </c>
      <c r="B71" s="131" t="s">
        <v>421</v>
      </c>
      <c r="C71" s="142">
        <v>516</v>
      </c>
      <c r="D71" s="142">
        <v>398</v>
      </c>
      <c r="E71" s="143">
        <v>391</v>
      </c>
      <c r="F71" s="142">
        <v>11</v>
      </c>
      <c r="G71" s="143">
        <v>362</v>
      </c>
      <c r="H71" s="143">
        <v>10</v>
      </c>
      <c r="I71" s="143">
        <v>39</v>
      </c>
      <c r="J71" s="143">
        <v>52</v>
      </c>
      <c r="K71" s="143">
        <v>105</v>
      </c>
      <c r="L71" s="143">
        <v>19</v>
      </c>
      <c r="M71" s="143">
        <v>371</v>
      </c>
      <c r="N71" s="143">
        <v>15</v>
      </c>
      <c r="O71" s="143">
        <v>5</v>
      </c>
      <c r="P71" s="143" t="s">
        <v>1088</v>
      </c>
      <c r="Q71" s="143" t="s">
        <v>1088</v>
      </c>
      <c r="R71" s="106">
        <v>61</v>
      </c>
      <c r="S71" s="86"/>
    </row>
    <row r="72" spans="1:19" s="89" customFormat="1" ht="15" customHeight="1">
      <c r="A72" s="105">
        <v>62</v>
      </c>
      <c r="B72" s="131" t="s">
        <v>422</v>
      </c>
      <c r="C72" s="142">
        <v>285</v>
      </c>
      <c r="D72" s="142">
        <v>165</v>
      </c>
      <c r="E72" s="143">
        <v>257</v>
      </c>
      <c r="F72" s="142">
        <v>7</v>
      </c>
      <c r="G72" s="143">
        <v>215</v>
      </c>
      <c r="H72" s="143">
        <v>6</v>
      </c>
      <c r="I72" s="143">
        <v>14</v>
      </c>
      <c r="J72" s="143">
        <v>27</v>
      </c>
      <c r="K72" s="143">
        <v>62</v>
      </c>
      <c r="L72" s="143">
        <v>10</v>
      </c>
      <c r="M72" s="143">
        <v>244</v>
      </c>
      <c r="N72" s="143">
        <v>12</v>
      </c>
      <c r="O72" s="143">
        <v>1</v>
      </c>
      <c r="P72" s="143" t="s">
        <v>1088</v>
      </c>
      <c r="Q72" s="143" t="s">
        <v>1088</v>
      </c>
      <c r="R72" s="106">
        <v>62</v>
      </c>
      <c r="S72" s="86"/>
    </row>
    <row r="73" spans="1:19" s="89" customFormat="1" ht="15" customHeight="1">
      <c r="A73" s="105">
        <v>63</v>
      </c>
      <c r="B73" s="131" t="s">
        <v>423</v>
      </c>
      <c r="C73" s="142">
        <v>2441</v>
      </c>
      <c r="D73" s="142">
        <v>943</v>
      </c>
      <c r="E73" s="143">
        <v>731</v>
      </c>
      <c r="F73" s="142">
        <v>80</v>
      </c>
      <c r="G73" s="143">
        <v>720</v>
      </c>
      <c r="H73" s="143">
        <v>79</v>
      </c>
      <c r="I73" s="143">
        <v>68</v>
      </c>
      <c r="J73" s="143">
        <v>77</v>
      </c>
      <c r="K73" s="143">
        <v>167</v>
      </c>
      <c r="L73" s="143">
        <v>33</v>
      </c>
      <c r="M73" s="143">
        <v>700</v>
      </c>
      <c r="N73" s="143">
        <v>22</v>
      </c>
      <c r="O73" s="143">
        <v>7</v>
      </c>
      <c r="P73" s="143">
        <v>2</v>
      </c>
      <c r="Q73" s="143" t="s">
        <v>1088</v>
      </c>
      <c r="R73" s="106">
        <v>63</v>
      </c>
      <c r="S73" s="86"/>
    </row>
    <row r="74" spans="1:19" s="89" customFormat="1" ht="15" customHeight="1">
      <c r="A74" s="105">
        <v>64</v>
      </c>
      <c r="B74" s="131" t="s">
        <v>424</v>
      </c>
      <c r="C74" s="142">
        <v>1156</v>
      </c>
      <c r="D74" s="142">
        <v>516</v>
      </c>
      <c r="E74" s="143">
        <v>884</v>
      </c>
      <c r="F74" s="142">
        <v>60</v>
      </c>
      <c r="G74" s="143">
        <v>844</v>
      </c>
      <c r="H74" s="143">
        <v>59</v>
      </c>
      <c r="I74" s="143">
        <v>67</v>
      </c>
      <c r="J74" s="143">
        <v>124</v>
      </c>
      <c r="K74" s="143">
        <v>206</v>
      </c>
      <c r="L74" s="143">
        <v>49</v>
      </c>
      <c r="M74" s="143">
        <v>855</v>
      </c>
      <c r="N74" s="143">
        <v>24</v>
      </c>
      <c r="O74" s="143">
        <v>5</v>
      </c>
      <c r="P74" s="143" t="s">
        <v>1088</v>
      </c>
      <c r="Q74" s="143" t="s">
        <v>1088</v>
      </c>
      <c r="R74" s="106">
        <v>64</v>
      </c>
      <c r="S74" s="86"/>
    </row>
    <row r="75" spans="1:19" s="89" customFormat="1" ht="15" customHeight="1">
      <c r="A75" s="105">
        <v>65</v>
      </c>
      <c r="B75" s="131" t="s">
        <v>425</v>
      </c>
      <c r="C75" s="142">
        <v>735</v>
      </c>
      <c r="D75" s="142">
        <v>463</v>
      </c>
      <c r="E75" s="143">
        <v>536</v>
      </c>
      <c r="F75" s="142">
        <v>11</v>
      </c>
      <c r="G75" s="143">
        <v>517</v>
      </c>
      <c r="H75" s="143">
        <v>10</v>
      </c>
      <c r="I75" s="143">
        <v>36</v>
      </c>
      <c r="J75" s="143">
        <v>47</v>
      </c>
      <c r="K75" s="143">
        <v>132</v>
      </c>
      <c r="L75" s="143">
        <v>25</v>
      </c>
      <c r="M75" s="143">
        <v>516</v>
      </c>
      <c r="N75" s="143">
        <v>18</v>
      </c>
      <c r="O75" s="143">
        <v>1</v>
      </c>
      <c r="P75" s="143">
        <v>1</v>
      </c>
      <c r="Q75" s="143" t="s">
        <v>1088</v>
      </c>
      <c r="R75" s="106">
        <v>65</v>
      </c>
      <c r="S75" s="86"/>
    </row>
    <row r="76" spans="1:19" s="89" customFormat="1" ht="15" customHeight="1">
      <c r="A76" s="105">
        <v>66</v>
      </c>
      <c r="B76" s="131" t="s">
        <v>426</v>
      </c>
      <c r="C76" s="142">
        <v>3170</v>
      </c>
      <c r="D76" s="142">
        <v>1440</v>
      </c>
      <c r="E76" s="143">
        <v>2194</v>
      </c>
      <c r="F76" s="142">
        <v>110</v>
      </c>
      <c r="G76" s="143">
        <v>1976</v>
      </c>
      <c r="H76" s="143">
        <v>108</v>
      </c>
      <c r="I76" s="143">
        <v>455</v>
      </c>
      <c r="J76" s="143">
        <v>200</v>
      </c>
      <c r="K76" s="143">
        <v>502</v>
      </c>
      <c r="L76" s="143">
        <v>91</v>
      </c>
      <c r="M76" s="143">
        <v>2090</v>
      </c>
      <c r="N76" s="143">
        <v>87</v>
      </c>
      <c r="O76" s="143">
        <v>17</v>
      </c>
      <c r="P76" s="143" t="s">
        <v>1088</v>
      </c>
      <c r="Q76" s="143" t="s">
        <v>1088</v>
      </c>
      <c r="R76" s="106">
        <v>66</v>
      </c>
      <c r="S76" s="86"/>
    </row>
    <row r="77" spans="1:19" s="89" customFormat="1" ht="15" customHeight="1">
      <c r="A77" s="105">
        <v>67</v>
      </c>
      <c r="B77" s="131" t="s">
        <v>427</v>
      </c>
      <c r="C77" s="142">
        <v>3778</v>
      </c>
      <c r="D77" s="142">
        <v>1886</v>
      </c>
      <c r="E77" s="143">
        <v>1547</v>
      </c>
      <c r="F77" s="142">
        <v>101</v>
      </c>
      <c r="G77" s="143">
        <v>1471</v>
      </c>
      <c r="H77" s="143">
        <v>96</v>
      </c>
      <c r="I77" s="143">
        <v>108</v>
      </c>
      <c r="J77" s="143">
        <v>180</v>
      </c>
      <c r="K77" s="143">
        <v>386</v>
      </c>
      <c r="L77" s="143">
        <v>96</v>
      </c>
      <c r="M77" s="143">
        <v>1454</v>
      </c>
      <c r="N77" s="143">
        <v>71</v>
      </c>
      <c r="O77" s="143">
        <v>21</v>
      </c>
      <c r="P77" s="143">
        <v>1</v>
      </c>
      <c r="Q77" s="143" t="s">
        <v>1088</v>
      </c>
      <c r="R77" s="106">
        <v>67</v>
      </c>
      <c r="S77" s="86"/>
    </row>
    <row r="78" spans="1:19" s="89" customFormat="1" ht="15" customHeight="1">
      <c r="A78" s="105">
        <v>68</v>
      </c>
      <c r="B78" s="131" t="s">
        <v>428</v>
      </c>
      <c r="C78" s="142">
        <v>2433</v>
      </c>
      <c r="D78" s="142">
        <v>1268</v>
      </c>
      <c r="E78" s="143">
        <v>1198</v>
      </c>
      <c r="F78" s="142">
        <v>59</v>
      </c>
      <c r="G78" s="143">
        <v>1120</v>
      </c>
      <c r="H78" s="143">
        <v>57</v>
      </c>
      <c r="I78" s="143">
        <v>150</v>
      </c>
      <c r="J78" s="143">
        <v>158</v>
      </c>
      <c r="K78" s="143">
        <v>352</v>
      </c>
      <c r="L78" s="143">
        <v>63</v>
      </c>
      <c r="M78" s="143">
        <v>1150</v>
      </c>
      <c r="N78" s="143">
        <v>40</v>
      </c>
      <c r="O78" s="143">
        <v>8</v>
      </c>
      <c r="P78" s="143" t="s">
        <v>1088</v>
      </c>
      <c r="Q78" s="143" t="s">
        <v>1088</v>
      </c>
      <c r="R78" s="106">
        <v>68</v>
      </c>
      <c r="S78" s="86"/>
    </row>
    <row r="79" spans="1:19" s="89" customFormat="1" ht="15" customHeight="1">
      <c r="A79" s="105">
        <v>69</v>
      </c>
      <c r="B79" s="131" t="s">
        <v>135</v>
      </c>
      <c r="C79" s="142">
        <v>1767</v>
      </c>
      <c r="D79" s="142">
        <v>1320</v>
      </c>
      <c r="E79" s="143">
        <v>1143</v>
      </c>
      <c r="F79" s="142">
        <v>76</v>
      </c>
      <c r="G79" s="143">
        <v>1093</v>
      </c>
      <c r="H79" s="143">
        <v>73</v>
      </c>
      <c r="I79" s="143">
        <v>68</v>
      </c>
      <c r="J79" s="143">
        <v>126</v>
      </c>
      <c r="K79" s="143">
        <v>285</v>
      </c>
      <c r="L79" s="143">
        <v>65</v>
      </c>
      <c r="M79" s="143">
        <v>1108</v>
      </c>
      <c r="N79" s="143">
        <v>33</v>
      </c>
      <c r="O79" s="143">
        <v>1</v>
      </c>
      <c r="P79" s="143">
        <v>1</v>
      </c>
      <c r="Q79" s="143" t="s">
        <v>1088</v>
      </c>
      <c r="R79" s="106">
        <v>69</v>
      </c>
      <c r="S79" s="86"/>
    </row>
    <row r="80" spans="1:19" s="89" customFormat="1" ht="15" customHeight="1">
      <c r="A80" s="105">
        <v>70</v>
      </c>
      <c r="B80" s="131" t="s">
        <v>429</v>
      </c>
      <c r="C80" s="142">
        <v>509</v>
      </c>
      <c r="D80" s="142">
        <v>278</v>
      </c>
      <c r="E80" s="143">
        <v>467</v>
      </c>
      <c r="F80" s="142">
        <v>15</v>
      </c>
      <c r="G80" s="143">
        <v>445</v>
      </c>
      <c r="H80" s="143">
        <v>15</v>
      </c>
      <c r="I80" s="143">
        <v>35</v>
      </c>
      <c r="J80" s="143">
        <v>61</v>
      </c>
      <c r="K80" s="143">
        <v>119</v>
      </c>
      <c r="L80" s="143">
        <v>14</v>
      </c>
      <c r="M80" s="143">
        <v>447</v>
      </c>
      <c r="N80" s="143">
        <v>19</v>
      </c>
      <c r="O80" s="143">
        <v>1</v>
      </c>
      <c r="P80" s="143" t="s">
        <v>1088</v>
      </c>
      <c r="Q80" s="143" t="s">
        <v>1088</v>
      </c>
      <c r="R80" s="106">
        <v>70</v>
      </c>
      <c r="S80" s="86"/>
    </row>
    <row r="81" spans="1:19" s="89" customFormat="1" ht="15" customHeight="1">
      <c r="A81" s="105">
        <v>71</v>
      </c>
      <c r="B81" s="131" t="s">
        <v>136</v>
      </c>
      <c r="C81" s="142">
        <v>1171</v>
      </c>
      <c r="D81" s="142">
        <v>733</v>
      </c>
      <c r="E81" s="143">
        <v>1279</v>
      </c>
      <c r="F81" s="142">
        <v>68</v>
      </c>
      <c r="G81" s="143">
        <v>1213</v>
      </c>
      <c r="H81" s="143">
        <v>67</v>
      </c>
      <c r="I81" s="143">
        <v>59</v>
      </c>
      <c r="J81" s="143">
        <v>104</v>
      </c>
      <c r="K81" s="143">
        <v>209</v>
      </c>
      <c r="L81" s="143">
        <v>84</v>
      </c>
      <c r="M81" s="143">
        <v>1248</v>
      </c>
      <c r="N81" s="143">
        <v>24</v>
      </c>
      <c r="O81" s="143">
        <v>7</v>
      </c>
      <c r="P81" s="143" t="s">
        <v>1088</v>
      </c>
      <c r="Q81" s="143" t="s">
        <v>1088</v>
      </c>
      <c r="R81" s="106">
        <v>71</v>
      </c>
      <c r="S81" s="86"/>
    </row>
    <row r="82" spans="1:19" s="89" customFormat="1" ht="15" customHeight="1">
      <c r="A82" s="105">
        <v>72</v>
      </c>
      <c r="B82" s="131" t="s">
        <v>430</v>
      </c>
      <c r="C82" s="142">
        <v>710</v>
      </c>
      <c r="D82" s="142">
        <v>423</v>
      </c>
      <c r="E82" s="143">
        <v>559</v>
      </c>
      <c r="F82" s="142">
        <v>13</v>
      </c>
      <c r="G82" s="143">
        <v>535</v>
      </c>
      <c r="H82" s="143">
        <v>12</v>
      </c>
      <c r="I82" s="143">
        <v>34</v>
      </c>
      <c r="J82" s="143">
        <v>68</v>
      </c>
      <c r="K82" s="143">
        <v>189</v>
      </c>
      <c r="L82" s="143">
        <v>33</v>
      </c>
      <c r="M82" s="143">
        <v>539</v>
      </c>
      <c r="N82" s="143">
        <v>16</v>
      </c>
      <c r="O82" s="143">
        <v>4</v>
      </c>
      <c r="P82" s="143" t="s">
        <v>1088</v>
      </c>
      <c r="Q82" s="143" t="s">
        <v>1088</v>
      </c>
      <c r="R82" s="106">
        <v>72</v>
      </c>
      <c r="S82" s="86"/>
    </row>
    <row r="83" spans="1:19" s="89" customFormat="1" ht="15" customHeight="1">
      <c r="A83" s="105">
        <v>73</v>
      </c>
      <c r="B83" s="131" t="s">
        <v>431</v>
      </c>
      <c r="C83" s="142">
        <v>3314</v>
      </c>
      <c r="D83" s="142">
        <v>1584</v>
      </c>
      <c r="E83" s="143">
        <v>1364</v>
      </c>
      <c r="F83" s="142">
        <v>89</v>
      </c>
      <c r="G83" s="143">
        <v>1266</v>
      </c>
      <c r="H83" s="143">
        <v>86</v>
      </c>
      <c r="I83" s="143">
        <v>84</v>
      </c>
      <c r="J83" s="143">
        <v>146</v>
      </c>
      <c r="K83" s="143">
        <v>336</v>
      </c>
      <c r="L83" s="143">
        <v>72</v>
      </c>
      <c r="M83" s="143">
        <v>1295</v>
      </c>
      <c r="N83" s="143">
        <v>53</v>
      </c>
      <c r="O83" s="143">
        <v>15</v>
      </c>
      <c r="P83" s="143">
        <v>1</v>
      </c>
      <c r="Q83" s="143" t="s">
        <v>1088</v>
      </c>
      <c r="R83" s="106">
        <v>73</v>
      </c>
      <c r="S83" s="86"/>
    </row>
    <row r="84" spans="1:19" s="89" customFormat="1" ht="15" customHeight="1">
      <c r="A84" s="105">
        <v>74</v>
      </c>
      <c r="B84" s="131" t="s">
        <v>137</v>
      </c>
      <c r="C84" s="142">
        <v>17982</v>
      </c>
      <c r="D84" s="142">
        <v>8927</v>
      </c>
      <c r="E84" s="143">
        <v>8378</v>
      </c>
      <c r="F84" s="142">
        <v>683</v>
      </c>
      <c r="G84" s="143">
        <v>8062</v>
      </c>
      <c r="H84" s="143">
        <v>674</v>
      </c>
      <c r="I84" s="143">
        <v>794</v>
      </c>
      <c r="J84" s="143">
        <v>800</v>
      </c>
      <c r="K84" s="143">
        <v>1965</v>
      </c>
      <c r="L84" s="143">
        <v>415</v>
      </c>
      <c r="M84" s="143">
        <v>8016</v>
      </c>
      <c r="N84" s="143">
        <v>283</v>
      </c>
      <c r="O84" s="143">
        <v>72</v>
      </c>
      <c r="P84" s="143">
        <v>7</v>
      </c>
      <c r="Q84" s="143" t="s">
        <v>1088</v>
      </c>
      <c r="R84" s="106">
        <v>74</v>
      </c>
      <c r="S84" s="86"/>
    </row>
    <row r="85" spans="1:19" s="89" customFormat="1" ht="15" customHeight="1">
      <c r="A85" s="105">
        <v>75</v>
      </c>
      <c r="B85" s="131" t="s">
        <v>138</v>
      </c>
      <c r="C85" s="142">
        <v>4332</v>
      </c>
      <c r="D85" s="142">
        <v>2076</v>
      </c>
      <c r="E85" s="143">
        <v>2474</v>
      </c>
      <c r="F85" s="142">
        <v>180</v>
      </c>
      <c r="G85" s="143">
        <v>2134</v>
      </c>
      <c r="H85" s="143">
        <v>176</v>
      </c>
      <c r="I85" s="143">
        <v>248</v>
      </c>
      <c r="J85" s="143">
        <v>235</v>
      </c>
      <c r="K85" s="143">
        <v>599</v>
      </c>
      <c r="L85" s="143">
        <v>151</v>
      </c>
      <c r="M85" s="143">
        <v>2355</v>
      </c>
      <c r="N85" s="143">
        <v>98</v>
      </c>
      <c r="O85" s="143">
        <v>19</v>
      </c>
      <c r="P85" s="143">
        <v>2</v>
      </c>
      <c r="Q85" s="143" t="s">
        <v>1088</v>
      </c>
      <c r="R85" s="106">
        <v>75</v>
      </c>
      <c r="S85" s="86"/>
    </row>
    <row r="86" spans="1:19" s="89" customFormat="1" ht="15" customHeight="1">
      <c r="A86" s="105">
        <v>76</v>
      </c>
      <c r="B86" s="131" t="s">
        <v>139</v>
      </c>
      <c r="C86" s="142">
        <v>1067</v>
      </c>
      <c r="D86" s="142">
        <v>768</v>
      </c>
      <c r="E86" s="143">
        <v>613</v>
      </c>
      <c r="F86" s="142">
        <v>51</v>
      </c>
      <c r="G86" s="143">
        <v>593</v>
      </c>
      <c r="H86" s="143">
        <v>51</v>
      </c>
      <c r="I86" s="143">
        <v>23</v>
      </c>
      <c r="J86" s="143">
        <v>69</v>
      </c>
      <c r="K86" s="143">
        <v>80</v>
      </c>
      <c r="L86" s="143">
        <v>43</v>
      </c>
      <c r="M86" s="143">
        <v>591</v>
      </c>
      <c r="N86" s="143">
        <v>18</v>
      </c>
      <c r="O86" s="143">
        <v>3</v>
      </c>
      <c r="P86" s="143">
        <v>1</v>
      </c>
      <c r="Q86" s="143" t="s">
        <v>1088</v>
      </c>
      <c r="R86" s="106">
        <v>76</v>
      </c>
      <c r="S86" s="86"/>
    </row>
    <row r="87" spans="1:19" s="89" customFormat="1" ht="15" customHeight="1">
      <c r="A87" s="105">
        <v>77</v>
      </c>
      <c r="B87" s="131" t="s">
        <v>432</v>
      </c>
      <c r="C87" s="142">
        <v>343</v>
      </c>
      <c r="D87" s="142">
        <v>216</v>
      </c>
      <c r="E87" s="143">
        <v>235</v>
      </c>
      <c r="F87" s="142">
        <v>16</v>
      </c>
      <c r="G87" s="143">
        <v>217</v>
      </c>
      <c r="H87" s="143">
        <v>16</v>
      </c>
      <c r="I87" s="143">
        <v>19</v>
      </c>
      <c r="J87" s="143">
        <v>34</v>
      </c>
      <c r="K87" s="143">
        <v>70</v>
      </c>
      <c r="L87" s="143">
        <v>7</v>
      </c>
      <c r="M87" s="143">
        <v>223</v>
      </c>
      <c r="N87" s="143">
        <v>11</v>
      </c>
      <c r="O87" s="143">
        <v>1</v>
      </c>
      <c r="P87" s="143" t="s">
        <v>1088</v>
      </c>
      <c r="Q87" s="143" t="s">
        <v>1088</v>
      </c>
      <c r="R87" s="106">
        <v>77</v>
      </c>
      <c r="S87" s="86"/>
    </row>
    <row r="88" spans="1:19" s="89" customFormat="1" ht="15" customHeight="1">
      <c r="A88" s="105">
        <v>78</v>
      </c>
      <c r="B88" s="131" t="s">
        <v>433</v>
      </c>
      <c r="C88" s="142">
        <v>3981</v>
      </c>
      <c r="D88" s="142">
        <v>2437</v>
      </c>
      <c r="E88" s="143">
        <v>1865</v>
      </c>
      <c r="F88" s="142">
        <v>107</v>
      </c>
      <c r="G88" s="143">
        <v>1786</v>
      </c>
      <c r="H88" s="143">
        <v>103</v>
      </c>
      <c r="I88" s="143">
        <v>175</v>
      </c>
      <c r="J88" s="143">
        <v>216</v>
      </c>
      <c r="K88" s="143">
        <v>441</v>
      </c>
      <c r="L88" s="143">
        <v>102</v>
      </c>
      <c r="M88" s="143">
        <v>1778</v>
      </c>
      <c r="N88" s="143">
        <v>66</v>
      </c>
      <c r="O88" s="143">
        <v>18</v>
      </c>
      <c r="P88" s="143">
        <v>3</v>
      </c>
      <c r="Q88" s="143" t="s">
        <v>1088</v>
      </c>
      <c r="R88" s="106">
        <v>78</v>
      </c>
      <c r="S88" s="86"/>
    </row>
    <row r="89" spans="1:19" s="89" customFormat="1" ht="15" customHeight="1">
      <c r="A89" s="105">
        <v>79</v>
      </c>
      <c r="B89" s="131" t="s">
        <v>434</v>
      </c>
      <c r="C89" s="142">
        <v>1789</v>
      </c>
      <c r="D89" s="142">
        <v>1014</v>
      </c>
      <c r="E89" s="143">
        <v>636</v>
      </c>
      <c r="F89" s="142">
        <v>23</v>
      </c>
      <c r="G89" s="143">
        <v>567</v>
      </c>
      <c r="H89" s="143">
        <v>23</v>
      </c>
      <c r="I89" s="143">
        <v>149</v>
      </c>
      <c r="J89" s="143">
        <v>44</v>
      </c>
      <c r="K89" s="143">
        <v>149</v>
      </c>
      <c r="L89" s="143">
        <v>9</v>
      </c>
      <c r="M89" s="143">
        <v>602</v>
      </c>
      <c r="N89" s="143">
        <v>28</v>
      </c>
      <c r="O89" s="143">
        <v>5</v>
      </c>
      <c r="P89" s="143">
        <v>1</v>
      </c>
      <c r="Q89" s="143" t="s">
        <v>1088</v>
      </c>
      <c r="R89" s="106">
        <v>79</v>
      </c>
      <c r="S89" s="86"/>
    </row>
    <row r="90" spans="1:19" s="89" customFormat="1" ht="15" customHeight="1">
      <c r="A90" s="105">
        <v>80</v>
      </c>
      <c r="B90" s="131" t="s">
        <v>140</v>
      </c>
      <c r="C90" s="142">
        <v>30104</v>
      </c>
      <c r="D90" s="142">
        <v>14487</v>
      </c>
      <c r="E90" s="143">
        <v>14087</v>
      </c>
      <c r="F90" s="142">
        <v>936</v>
      </c>
      <c r="G90" s="143">
        <v>12873</v>
      </c>
      <c r="H90" s="143">
        <v>912</v>
      </c>
      <c r="I90" s="143">
        <v>778</v>
      </c>
      <c r="J90" s="143">
        <v>1272</v>
      </c>
      <c r="K90" s="143">
        <v>3369</v>
      </c>
      <c r="L90" s="143">
        <v>1070</v>
      </c>
      <c r="M90" s="143">
        <v>13584</v>
      </c>
      <c r="N90" s="143">
        <v>413</v>
      </c>
      <c r="O90" s="143">
        <v>73</v>
      </c>
      <c r="P90" s="143">
        <v>15</v>
      </c>
      <c r="Q90" s="143">
        <v>2</v>
      </c>
      <c r="R90" s="106">
        <v>80</v>
      </c>
      <c r="S90" s="86"/>
    </row>
    <row r="91" spans="1:19" s="89" customFormat="1" ht="15" customHeight="1">
      <c r="A91" s="105">
        <v>81</v>
      </c>
      <c r="B91" s="131" t="s">
        <v>435</v>
      </c>
      <c r="C91" s="142">
        <v>465</v>
      </c>
      <c r="D91" s="142">
        <v>243</v>
      </c>
      <c r="E91" s="143">
        <v>288</v>
      </c>
      <c r="F91" s="142">
        <v>14</v>
      </c>
      <c r="G91" s="143">
        <v>273</v>
      </c>
      <c r="H91" s="143">
        <v>14</v>
      </c>
      <c r="I91" s="143">
        <v>27</v>
      </c>
      <c r="J91" s="143">
        <v>34</v>
      </c>
      <c r="K91" s="143">
        <v>87</v>
      </c>
      <c r="L91" s="143">
        <v>16</v>
      </c>
      <c r="M91" s="143">
        <v>270</v>
      </c>
      <c r="N91" s="143">
        <v>16</v>
      </c>
      <c r="O91" s="143">
        <v>2</v>
      </c>
      <c r="P91" s="143" t="s">
        <v>1088</v>
      </c>
      <c r="Q91" s="143" t="s">
        <v>1088</v>
      </c>
      <c r="R91" s="106">
        <v>81</v>
      </c>
      <c r="S91" s="86"/>
    </row>
    <row r="92" spans="1:19" s="89" customFormat="1" ht="15" customHeight="1">
      <c r="A92" s="105">
        <v>82</v>
      </c>
      <c r="B92" s="131" t="s">
        <v>436</v>
      </c>
      <c r="C92" s="142">
        <v>588</v>
      </c>
      <c r="D92" s="142">
        <v>270</v>
      </c>
      <c r="E92" s="143">
        <v>317</v>
      </c>
      <c r="F92" s="142">
        <v>10</v>
      </c>
      <c r="G92" s="143">
        <v>266</v>
      </c>
      <c r="H92" s="143">
        <v>10</v>
      </c>
      <c r="I92" s="143">
        <v>11</v>
      </c>
      <c r="J92" s="143">
        <v>24</v>
      </c>
      <c r="K92" s="143">
        <v>55</v>
      </c>
      <c r="L92" s="143">
        <v>10</v>
      </c>
      <c r="M92" s="143">
        <v>304</v>
      </c>
      <c r="N92" s="143">
        <v>10</v>
      </c>
      <c r="O92" s="143">
        <v>3</v>
      </c>
      <c r="P92" s="143" t="s">
        <v>1088</v>
      </c>
      <c r="Q92" s="143" t="s">
        <v>1088</v>
      </c>
      <c r="R92" s="106">
        <v>82</v>
      </c>
      <c r="S92" s="86"/>
    </row>
    <row r="93" spans="1:19" s="89" customFormat="1" ht="15" customHeight="1">
      <c r="A93" s="105">
        <v>83</v>
      </c>
      <c r="B93" s="131" t="s">
        <v>437</v>
      </c>
      <c r="C93" s="142">
        <v>316</v>
      </c>
      <c r="D93" s="142">
        <v>233</v>
      </c>
      <c r="E93" s="143">
        <v>215</v>
      </c>
      <c r="F93" s="142">
        <v>14</v>
      </c>
      <c r="G93" s="143">
        <v>205</v>
      </c>
      <c r="H93" s="143">
        <v>13</v>
      </c>
      <c r="I93" s="143">
        <v>38</v>
      </c>
      <c r="J93" s="143">
        <v>38</v>
      </c>
      <c r="K93" s="143">
        <v>56</v>
      </c>
      <c r="L93" s="143">
        <v>7</v>
      </c>
      <c r="M93" s="143">
        <v>208</v>
      </c>
      <c r="N93" s="143">
        <v>6</v>
      </c>
      <c r="O93" s="143">
        <v>1</v>
      </c>
      <c r="P93" s="143" t="s">
        <v>1088</v>
      </c>
      <c r="Q93" s="143" t="s">
        <v>1088</v>
      </c>
      <c r="R93" s="106">
        <v>83</v>
      </c>
      <c r="S93" s="86"/>
    </row>
    <row r="94" spans="1:19" s="89" customFormat="1" ht="15" customHeight="1">
      <c r="A94" s="105">
        <v>84</v>
      </c>
      <c r="B94" s="131" t="s">
        <v>438</v>
      </c>
      <c r="C94" s="142">
        <v>201</v>
      </c>
      <c r="D94" s="142">
        <v>150</v>
      </c>
      <c r="E94" s="143">
        <v>194</v>
      </c>
      <c r="F94" s="142">
        <v>2</v>
      </c>
      <c r="G94" s="143">
        <v>171</v>
      </c>
      <c r="H94" s="143">
        <v>2</v>
      </c>
      <c r="I94" s="143">
        <v>12</v>
      </c>
      <c r="J94" s="143">
        <v>32</v>
      </c>
      <c r="K94" s="143">
        <v>28</v>
      </c>
      <c r="L94" s="143">
        <v>3</v>
      </c>
      <c r="M94" s="143">
        <v>188</v>
      </c>
      <c r="N94" s="143">
        <v>5</v>
      </c>
      <c r="O94" s="143">
        <v>1</v>
      </c>
      <c r="P94" s="143" t="s">
        <v>1088</v>
      </c>
      <c r="Q94" s="143" t="s">
        <v>1088</v>
      </c>
      <c r="R94" s="106">
        <v>84</v>
      </c>
      <c r="S94" s="86"/>
    </row>
    <row r="95" spans="1:19" s="89" customFormat="1" ht="15" customHeight="1">
      <c r="A95" s="105">
        <v>85</v>
      </c>
      <c r="B95" s="131" t="s">
        <v>141</v>
      </c>
      <c r="C95" s="142">
        <v>360</v>
      </c>
      <c r="D95" s="142">
        <v>172</v>
      </c>
      <c r="E95" s="143">
        <v>332</v>
      </c>
      <c r="F95" s="142">
        <v>17</v>
      </c>
      <c r="G95" s="143">
        <v>315</v>
      </c>
      <c r="H95" s="143">
        <v>17</v>
      </c>
      <c r="I95" s="143">
        <v>20</v>
      </c>
      <c r="J95" s="143">
        <v>55</v>
      </c>
      <c r="K95" s="143">
        <v>88</v>
      </c>
      <c r="L95" s="143">
        <v>11</v>
      </c>
      <c r="M95" s="143">
        <v>322</v>
      </c>
      <c r="N95" s="143">
        <v>10</v>
      </c>
      <c r="O95" s="143" t="s">
        <v>1088</v>
      </c>
      <c r="P95" s="143" t="s">
        <v>1088</v>
      </c>
      <c r="Q95" s="143" t="s">
        <v>1088</v>
      </c>
      <c r="R95" s="106">
        <v>85</v>
      </c>
      <c r="S95" s="86"/>
    </row>
    <row r="96" spans="1:19" s="89" customFormat="1" ht="15" customHeight="1">
      <c r="A96" s="105">
        <v>86</v>
      </c>
      <c r="B96" s="131" t="s">
        <v>439</v>
      </c>
      <c r="C96" s="142">
        <v>2634</v>
      </c>
      <c r="D96" s="142">
        <v>1482</v>
      </c>
      <c r="E96" s="143">
        <v>1440</v>
      </c>
      <c r="F96" s="142">
        <v>65</v>
      </c>
      <c r="G96" s="143">
        <v>1347</v>
      </c>
      <c r="H96" s="143">
        <v>62</v>
      </c>
      <c r="I96" s="143">
        <v>103</v>
      </c>
      <c r="J96" s="143">
        <v>203</v>
      </c>
      <c r="K96" s="143">
        <v>352</v>
      </c>
      <c r="L96" s="143">
        <v>42</v>
      </c>
      <c r="M96" s="143">
        <v>1372</v>
      </c>
      <c r="N96" s="143">
        <v>53</v>
      </c>
      <c r="O96" s="143">
        <v>13</v>
      </c>
      <c r="P96" s="143">
        <v>2</v>
      </c>
      <c r="Q96" s="143" t="s">
        <v>1088</v>
      </c>
      <c r="R96" s="106">
        <v>86</v>
      </c>
      <c r="S96" s="86"/>
    </row>
    <row r="97" spans="1:19" s="89" customFormat="1" ht="15" customHeight="1">
      <c r="A97" s="105">
        <v>87</v>
      </c>
      <c r="B97" s="131" t="s">
        <v>142</v>
      </c>
      <c r="C97" s="142">
        <v>569</v>
      </c>
      <c r="D97" s="142">
        <v>324</v>
      </c>
      <c r="E97" s="143">
        <v>311</v>
      </c>
      <c r="F97" s="142">
        <v>19</v>
      </c>
      <c r="G97" s="143">
        <v>301</v>
      </c>
      <c r="H97" s="143">
        <v>18</v>
      </c>
      <c r="I97" s="143">
        <v>21</v>
      </c>
      <c r="J97" s="143">
        <v>62</v>
      </c>
      <c r="K97" s="143">
        <v>63</v>
      </c>
      <c r="L97" s="143">
        <v>58</v>
      </c>
      <c r="M97" s="143">
        <v>297</v>
      </c>
      <c r="N97" s="143">
        <v>11</v>
      </c>
      <c r="O97" s="143">
        <v>2</v>
      </c>
      <c r="P97" s="143">
        <v>1</v>
      </c>
      <c r="Q97" s="143" t="s">
        <v>1088</v>
      </c>
      <c r="R97" s="106">
        <v>87</v>
      </c>
      <c r="S97" s="86"/>
    </row>
    <row r="98" spans="1:19" s="89" customFormat="1" ht="15" customHeight="1">
      <c r="A98" s="105">
        <v>88</v>
      </c>
      <c r="B98" s="131" t="s">
        <v>440</v>
      </c>
      <c r="C98" s="142">
        <v>4418</v>
      </c>
      <c r="D98" s="142">
        <v>2579</v>
      </c>
      <c r="E98" s="143">
        <v>2201</v>
      </c>
      <c r="F98" s="142">
        <v>124</v>
      </c>
      <c r="G98" s="143">
        <v>2026</v>
      </c>
      <c r="H98" s="143">
        <v>119</v>
      </c>
      <c r="I98" s="143">
        <v>155</v>
      </c>
      <c r="J98" s="143">
        <v>240</v>
      </c>
      <c r="K98" s="143">
        <v>537</v>
      </c>
      <c r="L98" s="143">
        <v>87</v>
      </c>
      <c r="M98" s="143">
        <v>2097</v>
      </c>
      <c r="N98" s="143">
        <v>78</v>
      </c>
      <c r="O98" s="143">
        <v>24</v>
      </c>
      <c r="P98" s="143">
        <v>2</v>
      </c>
      <c r="Q98" s="143" t="s">
        <v>1088</v>
      </c>
      <c r="R98" s="106">
        <v>88</v>
      </c>
      <c r="S98" s="86"/>
    </row>
    <row r="99" spans="1:19" s="89" customFormat="1" ht="15" customHeight="1">
      <c r="A99" s="105">
        <v>89</v>
      </c>
      <c r="B99" s="131" t="s">
        <v>143</v>
      </c>
      <c r="C99" s="142">
        <v>7515</v>
      </c>
      <c r="D99" s="142">
        <v>4322</v>
      </c>
      <c r="E99" s="143">
        <v>3941</v>
      </c>
      <c r="F99" s="142">
        <v>278</v>
      </c>
      <c r="G99" s="143">
        <v>3826</v>
      </c>
      <c r="H99" s="143">
        <v>270</v>
      </c>
      <c r="I99" s="143">
        <v>211</v>
      </c>
      <c r="J99" s="143">
        <v>361</v>
      </c>
      <c r="K99" s="143">
        <v>971</v>
      </c>
      <c r="L99" s="143">
        <v>281</v>
      </c>
      <c r="M99" s="143">
        <v>3791</v>
      </c>
      <c r="N99" s="143">
        <v>119</v>
      </c>
      <c r="O99" s="143">
        <v>28</v>
      </c>
      <c r="P99" s="143">
        <v>2</v>
      </c>
      <c r="Q99" s="143">
        <v>1</v>
      </c>
      <c r="R99" s="106">
        <v>89</v>
      </c>
      <c r="S99" s="86"/>
    </row>
    <row r="100" spans="1:19" s="89" customFormat="1" ht="15" customHeight="1">
      <c r="A100" s="105">
        <v>90</v>
      </c>
      <c r="B100" s="131" t="s">
        <v>441</v>
      </c>
      <c r="C100" s="142">
        <v>1067</v>
      </c>
      <c r="D100" s="142">
        <v>713</v>
      </c>
      <c r="E100" s="143">
        <v>1162</v>
      </c>
      <c r="F100" s="142">
        <v>54</v>
      </c>
      <c r="G100" s="143">
        <v>1045</v>
      </c>
      <c r="H100" s="143">
        <v>51</v>
      </c>
      <c r="I100" s="143">
        <v>103</v>
      </c>
      <c r="J100" s="143">
        <v>91</v>
      </c>
      <c r="K100" s="143">
        <v>330</v>
      </c>
      <c r="L100" s="143">
        <v>38</v>
      </c>
      <c r="M100" s="143">
        <v>1122</v>
      </c>
      <c r="N100" s="143">
        <v>29</v>
      </c>
      <c r="O100" s="143">
        <v>11</v>
      </c>
      <c r="P100" s="143" t="s">
        <v>1088</v>
      </c>
      <c r="Q100" s="143" t="s">
        <v>1088</v>
      </c>
      <c r="R100" s="106">
        <v>90</v>
      </c>
      <c r="S100" s="86"/>
    </row>
    <row r="101" spans="1:19" s="89" customFormat="1" ht="15" customHeight="1">
      <c r="A101" s="105">
        <v>91</v>
      </c>
      <c r="B101" s="131" t="s">
        <v>144</v>
      </c>
      <c r="C101" s="142">
        <v>3593</v>
      </c>
      <c r="D101" s="142">
        <v>2257</v>
      </c>
      <c r="E101" s="143">
        <v>2388</v>
      </c>
      <c r="F101" s="142">
        <v>98</v>
      </c>
      <c r="G101" s="143">
        <v>2154</v>
      </c>
      <c r="H101" s="143">
        <v>91</v>
      </c>
      <c r="I101" s="143">
        <v>158</v>
      </c>
      <c r="J101" s="143">
        <v>238</v>
      </c>
      <c r="K101" s="143">
        <v>659</v>
      </c>
      <c r="L101" s="143">
        <v>112</v>
      </c>
      <c r="M101" s="143">
        <v>2303</v>
      </c>
      <c r="N101" s="143">
        <v>62</v>
      </c>
      <c r="O101" s="143">
        <v>22</v>
      </c>
      <c r="P101" s="143">
        <v>1</v>
      </c>
      <c r="Q101" s="143" t="s">
        <v>1088</v>
      </c>
      <c r="R101" s="106">
        <v>91</v>
      </c>
      <c r="S101" s="86"/>
    </row>
    <row r="102" spans="1:19" s="89" customFormat="1" ht="15" customHeight="1">
      <c r="A102" s="105">
        <v>92</v>
      </c>
      <c r="B102" s="131" t="s">
        <v>442</v>
      </c>
      <c r="C102" s="142">
        <v>414</v>
      </c>
      <c r="D102" s="142">
        <v>265</v>
      </c>
      <c r="E102" s="143">
        <v>377</v>
      </c>
      <c r="F102" s="142">
        <v>28</v>
      </c>
      <c r="G102" s="143">
        <v>345</v>
      </c>
      <c r="H102" s="143">
        <v>27</v>
      </c>
      <c r="I102" s="143">
        <v>40</v>
      </c>
      <c r="J102" s="143">
        <v>40</v>
      </c>
      <c r="K102" s="143">
        <v>71</v>
      </c>
      <c r="L102" s="143">
        <v>11</v>
      </c>
      <c r="M102" s="143">
        <v>364</v>
      </c>
      <c r="N102" s="143">
        <v>11</v>
      </c>
      <c r="O102" s="143">
        <v>2</v>
      </c>
      <c r="P102" s="143" t="s">
        <v>1088</v>
      </c>
      <c r="Q102" s="143" t="s">
        <v>1088</v>
      </c>
      <c r="R102" s="106">
        <v>92</v>
      </c>
      <c r="S102" s="86"/>
    </row>
    <row r="103" spans="1:19" s="89" customFormat="1" ht="15" customHeight="1">
      <c r="A103" s="105">
        <v>93</v>
      </c>
      <c r="B103" s="131" t="s">
        <v>443</v>
      </c>
      <c r="C103" s="142">
        <v>3386</v>
      </c>
      <c r="D103" s="142">
        <v>1783</v>
      </c>
      <c r="E103" s="143">
        <v>721</v>
      </c>
      <c r="F103" s="142">
        <v>53</v>
      </c>
      <c r="G103" s="143">
        <v>647</v>
      </c>
      <c r="H103" s="143">
        <v>48</v>
      </c>
      <c r="I103" s="143">
        <v>81</v>
      </c>
      <c r="J103" s="143">
        <v>113</v>
      </c>
      <c r="K103" s="143">
        <v>133</v>
      </c>
      <c r="L103" s="143">
        <v>23</v>
      </c>
      <c r="M103" s="143">
        <v>686</v>
      </c>
      <c r="N103" s="143">
        <v>27</v>
      </c>
      <c r="O103" s="143">
        <v>6</v>
      </c>
      <c r="P103" s="143">
        <v>2</v>
      </c>
      <c r="Q103" s="143" t="s">
        <v>1088</v>
      </c>
      <c r="R103" s="106">
        <v>93</v>
      </c>
      <c r="S103" s="86"/>
    </row>
    <row r="104" spans="1:19" s="89" customFormat="1" ht="15" customHeight="1">
      <c r="A104" s="105">
        <v>94</v>
      </c>
      <c r="B104" s="131" t="s">
        <v>444</v>
      </c>
      <c r="C104" s="142">
        <v>1157</v>
      </c>
      <c r="D104" s="142">
        <v>636</v>
      </c>
      <c r="E104" s="143">
        <v>742</v>
      </c>
      <c r="F104" s="142">
        <v>43</v>
      </c>
      <c r="G104" s="143">
        <v>661</v>
      </c>
      <c r="H104" s="143">
        <v>43</v>
      </c>
      <c r="I104" s="143">
        <v>80</v>
      </c>
      <c r="J104" s="143">
        <v>96</v>
      </c>
      <c r="K104" s="143">
        <v>188</v>
      </c>
      <c r="L104" s="143">
        <v>28</v>
      </c>
      <c r="M104" s="143">
        <v>699</v>
      </c>
      <c r="N104" s="143">
        <v>35</v>
      </c>
      <c r="O104" s="143">
        <v>8</v>
      </c>
      <c r="P104" s="143" t="s">
        <v>1088</v>
      </c>
      <c r="Q104" s="143" t="s">
        <v>1088</v>
      </c>
      <c r="R104" s="106">
        <v>94</v>
      </c>
      <c r="S104" s="86"/>
    </row>
    <row r="105" spans="1:19" s="89" customFormat="1" ht="19.5" customHeight="1">
      <c r="A105" s="106"/>
      <c r="B105" s="174" t="s">
        <v>4</v>
      </c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06"/>
      <c r="S105" s="86"/>
    </row>
    <row r="106" spans="1:19" s="89" customFormat="1" ht="15" customHeight="1">
      <c r="A106" s="105">
        <v>95</v>
      </c>
      <c r="B106" s="120" t="s">
        <v>984</v>
      </c>
      <c r="C106" s="140">
        <v>357993</v>
      </c>
      <c r="D106" s="140">
        <v>179392</v>
      </c>
      <c r="E106" s="140">
        <v>133349</v>
      </c>
      <c r="F106" s="140">
        <v>11633</v>
      </c>
      <c r="G106" s="140">
        <v>129077</v>
      </c>
      <c r="H106" s="140">
        <v>11418</v>
      </c>
      <c r="I106" s="140">
        <v>12243</v>
      </c>
      <c r="J106" s="140">
        <v>13697</v>
      </c>
      <c r="K106" s="140">
        <v>35576</v>
      </c>
      <c r="L106" s="140">
        <v>8132</v>
      </c>
      <c r="M106" s="140">
        <v>127042</v>
      </c>
      <c r="N106" s="140">
        <v>4811</v>
      </c>
      <c r="O106" s="140">
        <v>1300</v>
      </c>
      <c r="P106" s="140">
        <v>168</v>
      </c>
      <c r="Q106" s="140">
        <v>28</v>
      </c>
      <c r="R106" s="106">
        <v>95</v>
      </c>
      <c r="S106" s="86"/>
    </row>
    <row r="107" spans="1:19" s="89" customFormat="1" ht="15" customHeight="1">
      <c r="A107" s="105">
        <v>96</v>
      </c>
      <c r="B107" s="121" t="s">
        <v>145</v>
      </c>
      <c r="C107" s="142">
        <v>119332</v>
      </c>
      <c r="D107" s="142">
        <v>60750</v>
      </c>
      <c r="E107" s="143">
        <v>42725</v>
      </c>
      <c r="F107" s="142">
        <v>4667</v>
      </c>
      <c r="G107" s="143">
        <v>41819</v>
      </c>
      <c r="H107" s="143">
        <v>4614</v>
      </c>
      <c r="I107" s="143">
        <v>3908</v>
      </c>
      <c r="J107" s="143">
        <v>4204</v>
      </c>
      <c r="K107" s="143">
        <v>10931</v>
      </c>
      <c r="L107" s="143">
        <v>2612</v>
      </c>
      <c r="M107" s="143">
        <v>40883</v>
      </c>
      <c r="N107" s="143">
        <v>1415</v>
      </c>
      <c r="O107" s="143">
        <v>364</v>
      </c>
      <c r="P107" s="143">
        <v>49</v>
      </c>
      <c r="Q107" s="143">
        <v>14</v>
      </c>
      <c r="R107" s="106">
        <v>96</v>
      </c>
      <c r="S107" s="86"/>
    </row>
    <row r="108" spans="1:19" s="89" customFormat="1" ht="15" customHeight="1">
      <c r="A108" s="105">
        <v>97</v>
      </c>
      <c r="B108" s="121" t="s">
        <v>146</v>
      </c>
      <c r="C108" s="142">
        <v>63629</v>
      </c>
      <c r="D108" s="142">
        <v>31514</v>
      </c>
      <c r="E108" s="143">
        <v>25700</v>
      </c>
      <c r="F108" s="142">
        <v>3095</v>
      </c>
      <c r="G108" s="143">
        <v>25222</v>
      </c>
      <c r="H108" s="143">
        <v>3052</v>
      </c>
      <c r="I108" s="143">
        <v>2256</v>
      </c>
      <c r="J108" s="143">
        <v>2339</v>
      </c>
      <c r="K108" s="143">
        <v>6019</v>
      </c>
      <c r="L108" s="143">
        <v>1542</v>
      </c>
      <c r="M108" s="143">
        <v>24646</v>
      </c>
      <c r="N108" s="143">
        <v>795</v>
      </c>
      <c r="O108" s="143">
        <v>215</v>
      </c>
      <c r="P108" s="143">
        <v>37</v>
      </c>
      <c r="Q108" s="143">
        <v>7</v>
      </c>
      <c r="R108" s="106">
        <v>97</v>
      </c>
      <c r="S108" s="86"/>
    </row>
    <row r="109" spans="1:19" s="89" customFormat="1" ht="15" customHeight="1">
      <c r="A109" s="105">
        <v>98</v>
      </c>
      <c r="B109" s="121" t="s">
        <v>147</v>
      </c>
      <c r="C109" s="142">
        <v>3100</v>
      </c>
      <c r="D109" s="142">
        <v>1688</v>
      </c>
      <c r="E109" s="143">
        <v>1138</v>
      </c>
      <c r="F109" s="142">
        <v>50</v>
      </c>
      <c r="G109" s="143">
        <v>1067</v>
      </c>
      <c r="H109" s="143">
        <v>44</v>
      </c>
      <c r="I109" s="143">
        <v>99</v>
      </c>
      <c r="J109" s="143">
        <v>126</v>
      </c>
      <c r="K109" s="143">
        <v>377</v>
      </c>
      <c r="L109" s="143">
        <v>51</v>
      </c>
      <c r="M109" s="143">
        <v>1065</v>
      </c>
      <c r="N109" s="143">
        <v>56</v>
      </c>
      <c r="O109" s="143">
        <v>15</v>
      </c>
      <c r="P109" s="143">
        <v>2</v>
      </c>
      <c r="Q109" s="143" t="s">
        <v>1088</v>
      </c>
      <c r="R109" s="106">
        <v>98</v>
      </c>
      <c r="S109" s="86"/>
    </row>
    <row r="110" spans="1:19" s="89" customFormat="1" ht="15" customHeight="1">
      <c r="A110" s="105">
        <v>99</v>
      </c>
      <c r="B110" s="121" t="s">
        <v>445</v>
      </c>
      <c r="C110" s="142">
        <v>1388</v>
      </c>
      <c r="D110" s="142">
        <v>825</v>
      </c>
      <c r="E110" s="143">
        <v>544</v>
      </c>
      <c r="F110" s="142">
        <v>21</v>
      </c>
      <c r="G110" s="143">
        <v>525</v>
      </c>
      <c r="H110" s="143">
        <v>18</v>
      </c>
      <c r="I110" s="143">
        <v>55</v>
      </c>
      <c r="J110" s="143">
        <v>84</v>
      </c>
      <c r="K110" s="143">
        <v>138</v>
      </c>
      <c r="L110" s="143">
        <v>51</v>
      </c>
      <c r="M110" s="143">
        <v>508</v>
      </c>
      <c r="N110" s="143">
        <v>29</v>
      </c>
      <c r="O110" s="143">
        <v>7</v>
      </c>
      <c r="P110" s="143" t="s">
        <v>1088</v>
      </c>
      <c r="Q110" s="143" t="s">
        <v>1088</v>
      </c>
      <c r="R110" s="106">
        <v>99</v>
      </c>
      <c r="S110" s="86"/>
    </row>
    <row r="111" spans="1:19" s="89" customFormat="1" ht="15" customHeight="1">
      <c r="A111" s="105">
        <v>100</v>
      </c>
      <c r="B111" s="121" t="s">
        <v>148</v>
      </c>
      <c r="C111" s="142">
        <v>11361</v>
      </c>
      <c r="D111" s="142">
        <v>5269</v>
      </c>
      <c r="E111" s="143">
        <v>2583</v>
      </c>
      <c r="F111" s="142">
        <v>164</v>
      </c>
      <c r="G111" s="143">
        <v>2483</v>
      </c>
      <c r="H111" s="143">
        <v>158</v>
      </c>
      <c r="I111" s="143">
        <v>255</v>
      </c>
      <c r="J111" s="143">
        <v>292</v>
      </c>
      <c r="K111" s="143">
        <v>671</v>
      </c>
      <c r="L111" s="143">
        <v>99</v>
      </c>
      <c r="M111" s="143">
        <v>2400</v>
      </c>
      <c r="N111" s="143">
        <v>139</v>
      </c>
      <c r="O111" s="143">
        <v>37</v>
      </c>
      <c r="P111" s="143">
        <v>7</v>
      </c>
      <c r="Q111" s="143" t="s">
        <v>1088</v>
      </c>
      <c r="R111" s="106">
        <v>100</v>
      </c>
      <c r="S111" s="86"/>
    </row>
    <row r="112" spans="1:19" s="89" customFormat="1" ht="15" customHeight="1">
      <c r="A112" s="105">
        <v>101</v>
      </c>
      <c r="B112" s="121" t="s">
        <v>446</v>
      </c>
      <c r="C112" s="142">
        <v>959</v>
      </c>
      <c r="D112" s="142">
        <v>422</v>
      </c>
      <c r="E112" s="143">
        <v>369</v>
      </c>
      <c r="F112" s="142">
        <v>22</v>
      </c>
      <c r="G112" s="143">
        <v>356</v>
      </c>
      <c r="H112" s="143">
        <v>21</v>
      </c>
      <c r="I112" s="143">
        <v>56</v>
      </c>
      <c r="J112" s="143">
        <v>39</v>
      </c>
      <c r="K112" s="143">
        <v>120</v>
      </c>
      <c r="L112" s="143">
        <v>25</v>
      </c>
      <c r="M112" s="143">
        <v>351</v>
      </c>
      <c r="N112" s="143">
        <v>16</v>
      </c>
      <c r="O112" s="143">
        <v>2</v>
      </c>
      <c r="P112" s="143" t="s">
        <v>1088</v>
      </c>
      <c r="Q112" s="143" t="s">
        <v>1088</v>
      </c>
      <c r="R112" s="106">
        <v>101</v>
      </c>
      <c r="S112" s="86"/>
    </row>
    <row r="113" spans="1:19" s="89" customFormat="1" ht="15" customHeight="1">
      <c r="A113" s="105">
        <v>102</v>
      </c>
      <c r="B113" s="121" t="s">
        <v>149</v>
      </c>
      <c r="C113" s="142">
        <v>4320</v>
      </c>
      <c r="D113" s="142">
        <v>2345</v>
      </c>
      <c r="E113" s="143">
        <v>1789</v>
      </c>
      <c r="F113" s="142">
        <v>82</v>
      </c>
      <c r="G113" s="143">
        <v>1691</v>
      </c>
      <c r="H113" s="143">
        <v>81</v>
      </c>
      <c r="I113" s="143">
        <v>159</v>
      </c>
      <c r="J113" s="143">
        <v>182</v>
      </c>
      <c r="K113" s="143">
        <v>491</v>
      </c>
      <c r="L113" s="143">
        <v>72</v>
      </c>
      <c r="M113" s="143">
        <v>1699</v>
      </c>
      <c r="N113" s="143">
        <v>68</v>
      </c>
      <c r="O113" s="143">
        <v>19</v>
      </c>
      <c r="P113" s="143">
        <v>3</v>
      </c>
      <c r="Q113" s="143" t="s">
        <v>1088</v>
      </c>
      <c r="R113" s="106">
        <v>102</v>
      </c>
      <c r="S113" s="86"/>
    </row>
    <row r="114" spans="1:19" s="89" customFormat="1" ht="15" customHeight="1">
      <c r="A114" s="105">
        <v>103</v>
      </c>
      <c r="B114" s="121" t="s">
        <v>150</v>
      </c>
      <c r="C114" s="142">
        <v>2191</v>
      </c>
      <c r="D114" s="142">
        <v>1242</v>
      </c>
      <c r="E114" s="143">
        <v>1163</v>
      </c>
      <c r="F114" s="142">
        <v>47</v>
      </c>
      <c r="G114" s="143">
        <v>1073</v>
      </c>
      <c r="H114" s="143">
        <v>45</v>
      </c>
      <c r="I114" s="143">
        <v>107</v>
      </c>
      <c r="J114" s="143">
        <v>142</v>
      </c>
      <c r="K114" s="143">
        <v>352</v>
      </c>
      <c r="L114" s="143">
        <v>50</v>
      </c>
      <c r="M114" s="143">
        <v>1107</v>
      </c>
      <c r="N114" s="143">
        <v>48</v>
      </c>
      <c r="O114" s="143">
        <v>7</v>
      </c>
      <c r="P114" s="143">
        <v>1</v>
      </c>
      <c r="Q114" s="143" t="s">
        <v>1088</v>
      </c>
      <c r="R114" s="106">
        <v>103</v>
      </c>
      <c r="S114" s="86"/>
    </row>
    <row r="115" spans="1:19" s="89" customFormat="1" ht="15" customHeight="1">
      <c r="A115" s="105">
        <v>104</v>
      </c>
      <c r="B115" s="121" t="s">
        <v>447</v>
      </c>
      <c r="C115" s="142">
        <v>472</v>
      </c>
      <c r="D115" s="142">
        <v>252</v>
      </c>
      <c r="E115" s="143">
        <v>226</v>
      </c>
      <c r="F115" s="142">
        <v>12</v>
      </c>
      <c r="G115" s="143">
        <v>211</v>
      </c>
      <c r="H115" s="143">
        <v>12</v>
      </c>
      <c r="I115" s="143">
        <v>26</v>
      </c>
      <c r="J115" s="143">
        <v>23</v>
      </c>
      <c r="K115" s="143">
        <v>85</v>
      </c>
      <c r="L115" s="143">
        <v>4</v>
      </c>
      <c r="M115" s="143">
        <v>209</v>
      </c>
      <c r="N115" s="143">
        <v>13</v>
      </c>
      <c r="O115" s="143">
        <v>4</v>
      </c>
      <c r="P115" s="143" t="s">
        <v>1088</v>
      </c>
      <c r="Q115" s="143" t="s">
        <v>1088</v>
      </c>
      <c r="R115" s="106">
        <v>104</v>
      </c>
      <c r="S115" s="86"/>
    </row>
    <row r="116" spans="1:19" s="89" customFormat="1" ht="15" customHeight="1">
      <c r="A116" s="105">
        <v>105</v>
      </c>
      <c r="B116" s="121" t="s">
        <v>151</v>
      </c>
      <c r="C116" s="142">
        <v>2897</v>
      </c>
      <c r="D116" s="142">
        <v>1818</v>
      </c>
      <c r="E116" s="143">
        <v>1472</v>
      </c>
      <c r="F116" s="142">
        <v>78</v>
      </c>
      <c r="G116" s="143">
        <v>1431</v>
      </c>
      <c r="H116" s="143">
        <v>72</v>
      </c>
      <c r="I116" s="143">
        <v>119</v>
      </c>
      <c r="J116" s="143">
        <v>131</v>
      </c>
      <c r="K116" s="143">
        <v>382</v>
      </c>
      <c r="L116" s="143">
        <v>87</v>
      </c>
      <c r="M116" s="143">
        <v>1412</v>
      </c>
      <c r="N116" s="143">
        <v>45</v>
      </c>
      <c r="O116" s="143">
        <v>14</v>
      </c>
      <c r="P116" s="143" t="s">
        <v>1088</v>
      </c>
      <c r="Q116" s="143">
        <v>1</v>
      </c>
      <c r="R116" s="106">
        <v>105</v>
      </c>
      <c r="S116" s="86"/>
    </row>
    <row r="117" spans="1:19" s="89" customFormat="1" ht="15" customHeight="1">
      <c r="A117" s="105">
        <v>106</v>
      </c>
      <c r="B117" s="121" t="s">
        <v>448</v>
      </c>
      <c r="C117" s="142">
        <v>429</v>
      </c>
      <c r="D117" s="142">
        <v>268</v>
      </c>
      <c r="E117" s="143">
        <v>170</v>
      </c>
      <c r="F117" s="142">
        <v>3</v>
      </c>
      <c r="G117" s="143">
        <v>144</v>
      </c>
      <c r="H117" s="143">
        <v>3</v>
      </c>
      <c r="I117" s="143">
        <v>14</v>
      </c>
      <c r="J117" s="143">
        <v>34</v>
      </c>
      <c r="K117" s="143">
        <v>38</v>
      </c>
      <c r="L117" s="143">
        <v>7</v>
      </c>
      <c r="M117" s="143">
        <v>161</v>
      </c>
      <c r="N117" s="143">
        <v>9</v>
      </c>
      <c r="O117" s="143" t="s">
        <v>1088</v>
      </c>
      <c r="P117" s="143" t="s">
        <v>1088</v>
      </c>
      <c r="Q117" s="143" t="s">
        <v>1088</v>
      </c>
      <c r="R117" s="106">
        <v>106</v>
      </c>
      <c r="S117" s="86"/>
    </row>
    <row r="118" spans="1:19" s="89" customFormat="1" ht="15" customHeight="1">
      <c r="A118" s="105">
        <v>107</v>
      </c>
      <c r="B118" s="121" t="s">
        <v>449</v>
      </c>
      <c r="C118" s="142">
        <v>1767</v>
      </c>
      <c r="D118" s="142">
        <v>1055</v>
      </c>
      <c r="E118" s="143">
        <v>621</v>
      </c>
      <c r="F118" s="142">
        <v>27</v>
      </c>
      <c r="G118" s="143">
        <v>586</v>
      </c>
      <c r="H118" s="143">
        <v>24</v>
      </c>
      <c r="I118" s="143">
        <v>108</v>
      </c>
      <c r="J118" s="143">
        <v>50</v>
      </c>
      <c r="K118" s="143">
        <v>186</v>
      </c>
      <c r="L118" s="143">
        <v>34</v>
      </c>
      <c r="M118" s="143">
        <v>580</v>
      </c>
      <c r="N118" s="143">
        <v>35</v>
      </c>
      <c r="O118" s="143">
        <v>5</v>
      </c>
      <c r="P118" s="143">
        <v>1</v>
      </c>
      <c r="Q118" s="143" t="s">
        <v>1088</v>
      </c>
      <c r="R118" s="106">
        <v>107</v>
      </c>
      <c r="S118" s="86"/>
    </row>
    <row r="119" spans="1:19" s="89" customFormat="1" ht="15" customHeight="1">
      <c r="A119" s="105">
        <v>108</v>
      </c>
      <c r="B119" s="121" t="s">
        <v>152</v>
      </c>
      <c r="C119" s="142">
        <v>3178</v>
      </c>
      <c r="D119" s="142">
        <v>1653</v>
      </c>
      <c r="E119" s="143">
        <v>1251</v>
      </c>
      <c r="F119" s="142">
        <v>59</v>
      </c>
      <c r="G119" s="143">
        <v>1163</v>
      </c>
      <c r="H119" s="143">
        <v>56</v>
      </c>
      <c r="I119" s="143">
        <v>132</v>
      </c>
      <c r="J119" s="143">
        <v>158</v>
      </c>
      <c r="K119" s="143">
        <v>348</v>
      </c>
      <c r="L119" s="143">
        <v>72</v>
      </c>
      <c r="M119" s="143">
        <v>1178</v>
      </c>
      <c r="N119" s="143">
        <v>59</v>
      </c>
      <c r="O119" s="143">
        <v>13</v>
      </c>
      <c r="P119" s="143">
        <v>1</v>
      </c>
      <c r="Q119" s="143" t="s">
        <v>1088</v>
      </c>
      <c r="R119" s="106">
        <v>108</v>
      </c>
      <c r="S119" s="86"/>
    </row>
    <row r="120" spans="1:19" s="89" customFormat="1" ht="15" customHeight="1">
      <c r="A120" s="105">
        <v>109</v>
      </c>
      <c r="B120" s="121" t="s">
        <v>450</v>
      </c>
      <c r="C120" s="142">
        <v>251</v>
      </c>
      <c r="D120" s="142">
        <v>144</v>
      </c>
      <c r="E120" s="143">
        <v>181</v>
      </c>
      <c r="F120" s="142">
        <v>3</v>
      </c>
      <c r="G120" s="143">
        <v>171</v>
      </c>
      <c r="H120" s="143">
        <v>3</v>
      </c>
      <c r="I120" s="143">
        <v>16</v>
      </c>
      <c r="J120" s="143">
        <v>35</v>
      </c>
      <c r="K120" s="143">
        <v>39</v>
      </c>
      <c r="L120" s="143">
        <v>8</v>
      </c>
      <c r="M120" s="143">
        <v>174</v>
      </c>
      <c r="N120" s="143">
        <v>5</v>
      </c>
      <c r="O120" s="143">
        <v>2</v>
      </c>
      <c r="P120" s="143" t="s">
        <v>1088</v>
      </c>
      <c r="Q120" s="143" t="s">
        <v>1088</v>
      </c>
      <c r="R120" s="106">
        <v>109</v>
      </c>
      <c r="S120" s="86"/>
    </row>
    <row r="121" spans="1:19" s="89" customFormat="1" ht="15" customHeight="1">
      <c r="A121" s="105">
        <v>110</v>
      </c>
      <c r="B121" s="121" t="s">
        <v>153</v>
      </c>
      <c r="C121" s="142">
        <v>22748</v>
      </c>
      <c r="D121" s="142">
        <v>11508</v>
      </c>
      <c r="E121" s="143">
        <v>8042</v>
      </c>
      <c r="F121" s="142">
        <v>543</v>
      </c>
      <c r="G121" s="143">
        <v>7758</v>
      </c>
      <c r="H121" s="143">
        <v>529</v>
      </c>
      <c r="I121" s="143">
        <v>608</v>
      </c>
      <c r="J121" s="143">
        <v>784</v>
      </c>
      <c r="K121" s="143">
        <v>2247</v>
      </c>
      <c r="L121" s="143">
        <v>467</v>
      </c>
      <c r="M121" s="143">
        <v>7663</v>
      </c>
      <c r="N121" s="143">
        <v>272</v>
      </c>
      <c r="O121" s="143">
        <v>89</v>
      </c>
      <c r="P121" s="143">
        <v>17</v>
      </c>
      <c r="Q121" s="143">
        <v>1</v>
      </c>
      <c r="R121" s="106">
        <v>110</v>
      </c>
      <c r="S121" s="86"/>
    </row>
    <row r="122" spans="1:19" s="89" customFormat="1" ht="15" customHeight="1">
      <c r="A122" s="105">
        <v>111</v>
      </c>
      <c r="B122" s="121" t="s">
        <v>154</v>
      </c>
      <c r="C122" s="142">
        <v>17965</v>
      </c>
      <c r="D122" s="142">
        <v>9169</v>
      </c>
      <c r="E122" s="143">
        <v>6886</v>
      </c>
      <c r="F122" s="142">
        <v>413</v>
      </c>
      <c r="G122" s="143">
        <v>6666</v>
      </c>
      <c r="H122" s="143">
        <v>407</v>
      </c>
      <c r="I122" s="143">
        <v>596</v>
      </c>
      <c r="J122" s="143">
        <v>610</v>
      </c>
      <c r="K122" s="143">
        <v>1834</v>
      </c>
      <c r="L122" s="143">
        <v>581</v>
      </c>
      <c r="M122" s="143">
        <v>6569</v>
      </c>
      <c r="N122" s="143">
        <v>238</v>
      </c>
      <c r="O122" s="143">
        <v>68</v>
      </c>
      <c r="P122" s="143">
        <v>9</v>
      </c>
      <c r="Q122" s="143">
        <v>2</v>
      </c>
      <c r="R122" s="106">
        <v>111</v>
      </c>
      <c r="S122" s="86"/>
    </row>
    <row r="123" spans="1:19" s="89" customFormat="1" ht="15" customHeight="1">
      <c r="A123" s="105">
        <v>112</v>
      </c>
      <c r="B123" s="121" t="s">
        <v>451</v>
      </c>
      <c r="C123" s="142">
        <v>501</v>
      </c>
      <c r="D123" s="142">
        <v>380</v>
      </c>
      <c r="E123" s="143">
        <v>280</v>
      </c>
      <c r="F123" s="142">
        <v>7</v>
      </c>
      <c r="G123" s="143">
        <v>264</v>
      </c>
      <c r="H123" s="143">
        <v>7</v>
      </c>
      <c r="I123" s="143">
        <v>33</v>
      </c>
      <c r="J123" s="143">
        <v>30</v>
      </c>
      <c r="K123" s="143">
        <v>128</v>
      </c>
      <c r="L123" s="143">
        <v>8</v>
      </c>
      <c r="M123" s="143">
        <v>266</v>
      </c>
      <c r="N123" s="143">
        <v>12</v>
      </c>
      <c r="O123" s="143">
        <v>2</v>
      </c>
      <c r="P123" s="143" t="s">
        <v>1088</v>
      </c>
      <c r="Q123" s="143" t="s">
        <v>1088</v>
      </c>
      <c r="R123" s="106">
        <v>112</v>
      </c>
      <c r="S123" s="86"/>
    </row>
    <row r="124" spans="1:19" s="89" customFormat="1" ht="15" customHeight="1">
      <c r="A124" s="105">
        <v>113</v>
      </c>
      <c r="B124" s="121" t="s">
        <v>452</v>
      </c>
      <c r="C124" s="142">
        <v>1086</v>
      </c>
      <c r="D124" s="142">
        <v>368</v>
      </c>
      <c r="E124" s="143">
        <v>346</v>
      </c>
      <c r="F124" s="142">
        <v>13</v>
      </c>
      <c r="G124" s="143">
        <v>323</v>
      </c>
      <c r="H124" s="143">
        <v>13</v>
      </c>
      <c r="I124" s="143">
        <v>32</v>
      </c>
      <c r="J124" s="143">
        <v>58</v>
      </c>
      <c r="K124" s="143">
        <v>112</v>
      </c>
      <c r="L124" s="143">
        <v>22</v>
      </c>
      <c r="M124" s="143">
        <v>330</v>
      </c>
      <c r="N124" s="143">
        <v>13</v>
      </c>
      <c r="O124" s="143">
        <v>3</v>
      </c>
      <c r="P124" s="143" t="s">
        <v>1088</v>
      </c>
      <c r="Q124" s="143" t="s">
        <v>1088</v>
      </c>
      <c r="R124" s="106">
        <v>113</v>
      </c>
      <c r="S124" s="86"/>
    </row>
    <row r="125" spans="1:19" s="89" customFormat="1" ht="15" customHeight="1">
      <c r="A125" s="105">
        <v>114</v>
      </c>
      <c r="B125" s="121" t="s">
        <v>453</v>
      </c>
      <c r="C125" s="142">
        <v>2952</v>
      </c>
      <c r="D125" s="142">
        <v>1098</v>
      </c>
      <c r="E125" s="143">
        <v>705</v>
      </c>
      <c r="F125" s="142">
        <v>25</v>
      </c>
      <c r="G125" s="143">
        <v>652</v>
      </c>
      <c r="H125" s="143">
        <v>24</v>
      </c>
      <c r="I125" s="143">
        <v>53</v>
      </c>
      <c r="J125" s="143">
        <v>67</v>
      </c>
      <c r="K125" s="143">
        <v>141</v>
      </c>
      <c r="L125" s="143">
        <v>117</v>
      </c>
      <c r="M125" s="143">
        <v>674</v>
      </c>
      <c r="N125" s="143">
        <v>21</v>
      </c>
      <c r="O125" s="143">
        <v>9</v>
      </c>
      <c r="P125" s="143">
        <v>1</v>
      </c>
      <c r="Q125" s="143" t="s">
        <v>1088</v>
      </c>
      <c r="R125" s="106">
        <v>114</v>
      </c>
      <c r="S125" s="86"/>
    </row>
    <row r="126" spans="1:19" s="89" customFormat="1" ht="15" customHeight="1">
      <c r="A126" s="105">
        <v>115</v>
      </c>
      <c r="B126" s="121" t="s">
        <v>454</v>
      </c>
      <c r="C126" s="142">
        <v>804</v>
      </c>
      <c r="D126" s="142">
        <v>413</v>
      </c>
      <c r="E126" s="143">
        <v>388</v>
      </c>
      <c r="F126" s="142">
        <v>19</v>
      </c>
      <c r="G126" s="143">
        <v>378</v>
      </c>
      <c r="H126" s="143">
        <v>19</v>
      </c>
      <c r="I126" s="143">
        <v>46</v>
      </c>
      <c r="J126" s="143">
        <v>68</v>
      </c>
      <c r="K126" s="143">
        <v>106</v>
      </c>
      <c r="L126" s="143">
        <v>23</v>
      </c>
      <c r="M126" s="143">
        <v>375</v>
      </c>
      <c r="N126" s="143">
        <v>12</v>
      </c>
      <c r="O126" s="143">
        <v>1</v>
      </c>
      <c r="P126" s="143" t="s">
        <v>1088</v>
      </c>
      <c r="Q126" s="143" t="s">
        <v>1088</v>
      </c>
      <c r="R126" s="106">
        <v>115</v>
      </c>
      <c r="S126" s="86"/>
    </row>
    <row r="127" spans="1:19" s="89" customFormat="1" ht="15" customHeight="1">
      <c r="A127" s="105">
        <v>116</v>
      </c>
      <c r="B127" s="121" t="s">
        <v>455</v>
      </c>
      <c r="C127" s="142">
        <v>626</v>
      </c>
      <c r="D127" s="142">
        <v>345</v>
      </c>
      <c r="E127" s="143">
        <v>280</v>
      </c>
      <c r="F127" s="142">
        <v>10</v>
      </c>
      <c r="G127" s="143">
        <v>245</v>
      </c>
      <c r="H127" s="143">
        <v>9</v>
      </c>
      <c r="I127" s="143">
        <v>23</v>
      </c>
      <c r="J127" s="143">
        <v>35</v>
      </c>
      <c r="K127" s="143">
        <v>57</v>
      </c>
      <c r="L127" s="143">
        <v>11</v>
      </c>
      <c r="M127" s="143">
        <v>266</v>
      </c>
      <c r="N127" s="143">
        <v>13</v>
      </c>
      <c r="O127" s="143">
        <v>1</v>
      </c>
      <c r="P127" s="143" t="s">
        <v>1088</v>
      </c>
      <c r="Q127" s="143" t="s">
        <v>1088</v>
      </c>
      <c r="R127" s="106">
        <v>116</v>
      </c>
      <c r="S127" s="86"/>
    </row>
    <row r="128" spans="1:19" s="89" customFormat="1" ht="15" customHeight="1">
      <c r="A128" s="105">
        <v>117</v>
      </c>
      <c r="B128" s="121" t="s">
        <v>456</v>
      </c>
      <c r="C128" s="142">
        <v>809</v>
      </c>
      <c r="D128" s="142">
        <v>504</v>
      </c>
      <c r="E128" s="143">
        <v>393</v>
      </c>
      <c r="F128" s="142">
        <v>19</v>
      </c>
      <c r="G128" s="143">
        <v>360</v>
      </c>
      <c r="H128" s="143">
        <v>18</v>
      </c>
      <c r="I128" s="143">
        <v>33</v>
      </c>
      <c r="J128" s="143">
        <v>48</v>
      </c>
      <c r="K128" s="143">
        <v>116</v>
      </c>
      <c r="L128" s="143">
        <v>16</v>
      </c>
      <c r="M128" s="143">
        <v>370</v>
      </c>
      <c r="N128" s="143">
        <v>18</v>
      </c>
      <c r="O128" s="143">
        <v>5</v>
      </c>
      <c r="P128" s="143" t="s">
        <v>1088</v>
      </c>
      <c r="Q128" s="143" t="s">
        <v>1088</v>
      </c>
      <c r="R128" s="106">
        <v>117</v>
      </c>
      <c r="S128" s="86"/>
    </row>
    <row r="129" spans="1:19" s="89" customFormat="1" ht="15" customHeight="1">
      <c r="A129" s="105">
        <v>118</v>
      </c>
      <c r="B129" s="121" t="s">
        <v>457</v>
      </c>
      <c r="C129" s="142">
        <v>2162</v>
      </c>
      <c r="D129" s="142">
        <v>1053</v>
      </c>
      <c r="E129" s="143">
        <v>953</v>
      </c>
      <c r="F129" s="142">
        <v>59</v>
      </c>
      <c r="G129" s="143">
        <v>919</v>
      </c>
      <c r="H129" s="143">
        <v>59</v>
      </c>
      <c r="I129" s="143">
        <v>157</v>
      </c>
      <c r="J129" s="143">
        <v>145</v>
      </c>
      <c r="K129" s="143">
        <v>230</v>
      </c>
      <c r="L129" s="143">
        <v>47</v>
      </c>
      <c r="M129" s="143">
        <v>899</v>
      </c>
      <c r="N129" s="143">
        <v>41</v>
      </c>
      <c r="O129" s="143">
        <v>13</v>
      </c>
      <c r="P129" s="143" t="s">
        <v>1088</v>
      </c>
      <c r="Q129" s="143" t="s">
        <v>1088</v>
      </c>
      <c r="R129" s="106">
        <v>118</v>
      </c>
      <c r="S129" s="86"/>
    </row>
    <row r="130" spans="1:19" s="89" customFormat="1" ht="15" customHeight="1">
      <c r="A130" s="105">
        <v>119</v>
      </c>
      <c r="B130" s="121" t="s">
        <v>155</v>
      </c>
      <c r="C130" s="142">
        <v>639</v>
      </c>
      <c r="D130" s="142">
        <v>343</v>
      </c>
      <c r="E130" s="143">
        <v>390</v>
      </c>
      <c r="F130" s="142">
        <v>18</v>
      </c>
      <c r="G130" s="143">
        <v>361</v>
      </c>
      <c r="H130" s="143">
        <v>18</v>
      </c>
      <c r="I130" s="143">
        <v>28</v>
      </c>
      <c r="J130" s="143">
        <v>75</v>
      </c>
      <c r="K130" s="143">
        <v>113</v>
      </c>
      <c r="L130" s="143">
        <v>21</v>
      </c>
      <c r="M130" s="143">
        <v>364</v>
      </c>
      <c r="N130" s="143">
        <v>23</v>
      </c>
      <c r="O130" s="143">
        <v>3</v>
      </c>
      <c r="P130" s="143" t="s">
        <v>1088</v>
      </c>
      <c r="Q130" s="143" t="s">
        <v>1088</v>
      </c>
      <c r="R130" s="106">
        <v>119</v>
      </c>
      <c r="S130" s="86"/>
    </row>
    <row r="131" spans="1:19" s="89" customFormat="1" ht="15" customHeight="1">
      <c r="A131" s="105">
        <v>120</v>
      </c>
      <c r="B131" s="121" t="s">
        <v>458</v>
      </c>
      <c r="C131" s="142">
        <v>595</v>
      </c>
      <c r="D131" s="142">
        <v>412</v>
      </c>
      <c r="E131" s="143">
        <v>423</v>
      </c>
      <c r="F131" s="142">
        <v>15</v>
      </c>
      <c r="G131" s="143">
        <v>390</v>
      </c>
      <c r="H131" s="143">
        <v>14</v>
      </c>
      <c r="I131" s="143">
        <v>54</v>
      </c>
      <c r="J131" s="143">
        <v>56</v>
      </c>
      <c r="K131" s="143">
        <v>104</v>
      </c>
      <c r="L131" s="143">
        <v>28</v>
      </c>
      <c r="M131" s="143">
        <v>403</v>
      </c>
      <c r="N131" s="143">
        <v>15</v>
      </c>
      <c r="O131" s="143">
        <v>5</v>
      </c>
      <c r="P131" s="143" t="s">
        <v>1088</v>
      </c>
      <c r="Q131" s="143" t="s">
        <v>1088</v>
      </c>
      <c r="R131" s="106">
        <v>120</v>
      </c>
      <c r="S131" s="86"/>
    </row>
    <row r="132" spans="1:19" s="89" customFormat="1" ht="15" customHeight="1">
      <c r="A132" s="105">
        <v>121</v>
      </c>
      <c r="B132" s="121" t="s">
        <v>459</v>
      </c>
      <c r="C132" s="142">
        <v>2123</v>
      </c>
      <c r="D132" s="142">
        <v>1042</v>
      </c>
      <c r="E132" s="143">
        <v>740</v>
      </c>
      <c r="F132" s="142">
        <v>36</v>
      </c>
      <c r="G132" s="143">
        <v>706</v>
      </c>
      <c r="H132" s="143">
        <v>35</v>
      </c>
      <c r="I132" s="143">
        <v>64</v>
      </c>
      <c r="J132" s="143">
        <v>64</v>
      </c>
      <c r="K132" s="143">
        <v>186</v>
      </c>
      <c r="L132" s="143">
        <v>83</v>
      </c>
      <c r="M132" s="143">
        <v>697</v>
      </c>
      <c r="N132" s="143">
        <v>36</v>
      </c>
      <c r="O132" s="143">
        <v>5</v>
      </c>
      <c r="P132" s="143">
        <v>1</v>
      </c>
      <c r="Q132" s="143">
        <v>1</v>
      </c>
      <c r="R132" s="106">
        <v>121</v>
      </c>
      <c r="S132" s="86"/>
    </row>
    <row r="133" spans="1:19" s="89" customFormat="1" ht="15" customHeight="1">
      <c r="A133" s="105">
        <v>122</v>
      </c>
      <c r="B133" s="121" t="s">
        <v>156</v>
      </c>
      <c r="C133" s="142">
        <v>4192</v>
      </c>
      <c r="D133" s="142">
        <v>2328</v>
      </c>
      <c r="E133" s="143">
        <v>1599</v>
      </c>
      <c r="F133" s="142">
        <v>59</v>
      </c>
      <c r="G133" s="143">
        <v>1518</v>
      </c>
      <c r="H133" s="143">
        <v>56</v>
      </c>
      <c r="I133" s="143">
        <v>113</v>
      </c>
      <c r="J133" s="143">
        <v>148</v>
      </c>
      <c r="K133" s="143">
        <v>577</v>
      </c>
      <c r="L133" s="143">
        <v>87</v>
      </c>
      <c r="M133" s="143">
        <v>1518</v>
      </c>
      <c r="N133" s="143">
        <v>61</v>
      </c>
      <c r="O133" s="143">
        <v>19</v>
      </c>
      <c r="P133" s="143">
        <v>1</v>
      </c>
      <c r="Q133" s="143" t="s">
        <v>1088</v>
      </c>
      <c r="R133" s="106">
        <v>122</v>
      </c>
      <c r="S133" s="86"/>
    </row>
    <row r="134" spans="1:19" s="89" customFormat="1" ht="15" customHeight="1">
      <c r="A134" s="105">
        <v>123</v>
      </c>
      <c r="B134" s="121" t="s">
        <v>460</v>
      </c>
      <c r="C134" s="142">
        <v>244</v>
      </c>
      <c r="D134" s="142">
        <v>178</v>
      </c>
      <c r="E134" s="143">
        <v>155</v>
      </c>
      <c r="F134" s="142">
        <v>7</v>
      </c>
      <c r="G134" s="143">
        <v>144</v>
      </c>
      <c r="H134" s="143">
        <v>7</v>
      </c>
      <c r="I134" s="143">
        <v>6</v>
      </c>
      <c r="J134" s="143">
        <v>14</v>
      </c>
      <c r="K134" s="143">
        <v>73</v>
      </c>
      <c r="L134" s="143">
        <v>3</v>
      </c>
      <c r="M134" s="143">
        <v>144</v>
      </c>
      <c r="N134" s="143">
        <v>9</v>
      </c>
      <c r="O134" s="143">
        <v>2</v>
      </c>
      <c r="P134" s="143" t="s">
        <v>1088</v>
      </c>
      <c r="Q134" s="143" t="s">
        <v>1088</v>
      </c>
      <c r="R134" s="106">
        <v>123</v>
      </c>
      <c r="S134" s="86"/>
    </row>
    <row r="135" spans="1:19" s="89" customFormat="1" ht="15" customHeight="1">
      <c r="A135" s="105">
        <v>124</v>
      </c>
      <c r="B135" s="121" t="s">
        <v>461</v>
      </c>
      <c r="C135" s="142">
        <v>499</v>
      </c>
      <c r="D135" s="142">
        <v>321</v>
      </c>
      <c r="E135" s="143">
        <v>294</v>
      </c>
      <c r="F135" s="142">
        <v>16</v>
      </c>
      <c r="G135" s="143">
        <v>277</v>
      </c>
      <c r="H135" s="143">
        <v>15</v>
      </c>
      <c r="I135" s="143">
        <v>28</v>
      </c>
      <c r="J135" s="143">
        <v>19</v>
      </c>
      <c r="K135" s="143">
        <v>134</v>
      </c>
      <c r="L135" s="143">
        <v>6</v>
      </c>
      <c r="M135" s="143">
        <v>278</v>
      </c>
      <c r="N135" s="143">
        <v>13</v>
      </c>
      <c r="O135" s="143">
        <v>3</v>
      </c>
      <c r="P135" s="143" t="s">
        <v>1088</v>
      </c>
      <c r="Q135" s="143" t="s">
        <v>1088</v>
      </c>
      <c r="R135" s="106">
        <v>124</v>
      </c>
      <c r="S135" s="86"/>
    </row>
    <row r="136" spans="1:19" s="89" customFormat="1" ht="15" customHeight="1">
      <c r="A136" s="105">
        <v>125</v>
      </c>
      <c r="B136" s="121" t="s">
        <v>462</v>
      </c>
      <c r="C136" s="142">
        <v>549</v>
      </c>
      <c r="D136" s="142">
        <v>340</v>
      </c>
      <c r="E136" s="143">
        <v>429</v>
      </c>
      <c r="F136" s="142">
        <v>10</v>
      </c>
      <c r="G136" s="143">
        <v>408</v>
      </c>
      <c r="H136" s="143">
        <v>9</v>
      </c>
      <c r="I136" s="143">
        <v>41</v>
      </c>
      <c r="J136" s="143">
        <v>40</v>
      </c>
      <c r="K136" s="143">
        <v>153</v>
      </c>
      <c r="L136" s="143">
        <v>21</v>
      </c>
      <c r="M136" s="143">
        <v>412</v>
      </c>
      <c r="N136" s="143">
        <v>15</v>
      </c>
      <c r="O136" s="143">
        <v>2</v>
      </c>
      <c r="P136" s="143" t="s">
        <v>1088</v>
      </c>
      <c r="Q136" s="143" t="s">
        <v>1088</v>
      </c>
      <c r="R136" s="106">
        <v>125</v>
      </c>
      <c r="S136" s="86"/>
    </row>
    <row r="137" spans="1:19" s="89" customFormat="1" ht="15" customHeight="1">
      <c r="A137" s="105">
        <v>126</v>
      </c>
      <c r="B137" s="121" t="s">
        <v>463</v>
      </c>
      <c r="C137" s="142">
        <v>765</v>
      </c>
      <c r="D137" s="142">
        <v>400</v>
      </c>
      <c r="E137" s="143">
        <v>364</v>
      </c>
      <c r="F137" s="142">
        <v>25</v>
      </c>
      <c r="G137" s="143">
        <v>330</v>
      </c>
      <c r="H137" s="143">
        <v>24</v>
      </c>
      <c r="I137" s="143">
        <v>22</v>
      </c>
      <c r="J137" s="143">
        <v>39</v>
      </c>
      <c r="K137" s="143">
        <v>127</v>
      </c>
      <c r="L137" s="143">
        <v>14</v>
      </c>
      <c r="M137" s="143">
        <v>339</v>
      </c>
      <c r="N137" s="143">
        <v>20</v>
      </c>
      <c r="O137" s="143">
        <v>5</v>
      </c>
      <c r="P137" s="143" t="s">
        <v>1088</v>
      </c>
      <c r="Q137" s="143" t="s">
        <v>1088</v>
      </c>
      <c r="R137" s="106">
        <v>126</v>
      </c>
      <c r="S137" s="86"/>
    </row>
    <row r="138" spans="1:19" s="89" customFormat="1" ht="15" customHeight="1">
      <c r="A138" s="105">
        <v>127</v>
      </c>
      <c r="B138" s="121" t="s">
        <v>464</v>
      </c>
      <c r="C138" s="142">
        <v>3620</v>
      </c>
      <c r="D138" s="142">
        <v>1640</v>
      </c>
      <c r="E138" s="143">
        <v>1218</v>
      </c>
      <c r="F138" s="142">
        <v>54</v>
      </c>
      <c r="G138" s="143">
        <v>1152</v>
      </c>
      <c r="H138" s="143">
        <v>51</v>
      </c>
      <c r="I138" s="143">
        <v>111</v>
      </c>
      <c r="J138" s="143">
        <v>157</v>
      </c>
      <c r="K138" s="143">
        <v>364</v>
      </c>
      <c r="L138" s="143">
        <v>80</v>
      </c>
      <c r="M138" s="143">
        <v>1151</v>
      </c>
      <c r="N138" s="143">
        <v>51</v>
      </c>
      <c r="O138" s="143">
        <v>14</v>
      </c>
      <c r="P138" s="143">
        <v>2</v>
      </c>
      <c r="Q138" s="143" t="s">
        <v>1088</v>
      </c>
      <c r="R138" s="106">
        <v>127</v>
      </c>
      <c r="S138" s="86"/>
    </row>
    <row r="139" spans="1:19" s="89" customFormat="1" ht="15" customHeight="1">
      <c r="A139" s="105">
        <v>128</v>
      </c>
      <c r="B139" s="121" t="s">
        <v>465</v>
      </c>
      <c r="C139" s="142">
        <v>618</v>
      </c>
      <c r="D139" s="142">
        <v>417</v>
      </c>
      <c r="E139" s="143">
        <v>386</v>
      </c>
      <c r="F139" s="142">
        <v>19</v>
      </c>
      <c r="G139" s="143">
        <v>375</v>
      </c>
      <c r="H139" s="143">
        <v>18</v>
      </c>
      <c r="I139" s="143">
        <v>35</v>
      </c>
      <c r="J139" s="143">
        <v>94</v>
      </c>
      <c r="K139" s="143">
        <v>123</v>
      </c>
      <c r="L139" s="143">
        <v>16</v>
      </c>
      <c r="M139" s="143">
        <v>369</v>
      </c>
      <c r="N139" s="143">
        <v>15</v>
      </c>
      <c r="O139" s="143">
        <v>2</v>
      </c>
      <c r="P139" s="143" t="s">
        <v>1088</v>
      </c>
      <c r="Q139" s="143" t="s">
        <v>1088</v>
      </c>
      <c r="R139" s="106">
        <v>128</v>
      </c>
      <c r="S139" s="86"/>
    </row>
    <row r="140" spans="1:19" s="89" customFormat="1" ht="15" customHeight="1">
      <c r="A140" s="105">
        <v>129</v>
      </c>
      <c r="B140" s="121" t="s">
        <v>466</v>
      </c>
      <c r="C140" s="142">
        <v>4435</v>
      </c>
      <c r="D140" s="142">
        <v>2359</v>
      </c>
      <c r="E140" s="143">
        <v>1666</v>
      </c>
      <c r="F140" s="142">
        <v>63</v>
      </c>
      <c r="G140" s="143">
        <v>1569</v>
      </c>
      <c r="H140" s="143">
        <v>58</v>
      </c>
      <c r="I140" s="143">
        <v>190</v>
      </c>
      <c r="J140" s="143">
        <v>183</v>
      </c>
      <c r="K140" s="143">
        <v>457</v>
      </c>
      <c r="L140" s="143">
        <v>82</v>
      </c>
      <c r="M140" s="143">
        <v>1588</v>
      </c>
      <c r="N140" s="143">
        <v>61</v>
      </c>
      <c r="O140" s="143">
        <v>16</v>
      </c>
      <c r="P140" s="143">
        <v>1</v>
      </c>
      <c r="Q140" s="143" t="s">
        <v>1088</v>
      </c>
      <c r="R140" s="106">
        <v>129</v>
      </c>
      <c r="S140" s="86"/>
    </row>
    <row r="141" spans="1:19" s="89" customFormat="1" ht="15" customHeight="1">
      <c r="A141" s="105">
        <v>130</v>
      </c>
      <c r="B141" s="121" t="s">
        <v>157</v>
      </c>
      <c r="C141" s="142">
        <v>263</v>
      </c>
      <c r="D141" s="142">
        <v>120</v>
      </c>
      <c r="E141" s="143">
        <v>168</v>
      </c>
      <c r="F141" s="142">
        <v>14</v>
      </c>
      <c r="G141" s="143">
        <v>158</v>
      </c>
      <c r="H141" s="143">
        <v>14</v>
      </c>
      <c r="I141" s="143">
        <v>24</v>
      </c>
      <c r="J141" s="143">
        <v>15</v>
      </c>
      <c r="K141" s="143">
        <v>43</v>
      </c>
      <c r="L141" s="143">
        <v>9</v>
      </c>
      <c r="M141" s="143">
        <v>156</v>
      </c>
      <c r="N141" s="143">
        <v>11</v>
      </c>
      <c r="O141" s="143">
        <v>1</v>
      </c>
      <c r="P141" s="143" t="s">
        <v>1088</v>
      </c>
      <c r="Q141" s="143" t="s">
        <v>1088</v>
      </c>
      <c r="R141" s="106">
        <v>130</v>
      </c>
      <c r="S141" s="86"/>
    </row>
    <row r="142" spans="1:19" s="89" customFormat="1" ht="15" customHeight="1">
      <c r="A142" s="105">
        <v>131</v>
      </c>
      <c r="B142" s="121" t="s">
        <v>467</v>
      </c>
      <c r="C142" s="142">
        <v>1211</v>
      </c>
      <c r="D142" s="142">
        <v>568</v>
      </c>
      <c r="E142" s="143">
        <v>403</v>
      </c>
      <c r="F142" s="142">
        <v>13</v>
      </c>
      <c r="G142" s="143">
        <v>355</v>
      </c>
      <c r="H142" s="143">
        <v>12</v>
      </c>
      <c r="I142" s="143">
        <v>42</v>
      </c>
      <c r="J142" s="143">
        <v>38</v>
      </c>
      <c r="K142" s="143">
        <v>111</v>
      </c>
      <c r="L142" s="143">
        <v>40</v>
      </c>
      <c r="M142" s="143">
        <v>370</v>
      </c>
      <c r="N142" s="143">
        <v>27</v>
      </c>
      <c r="O142" s="143">
        <v>5</v>
      </c>
      <c r="P142" s="143">
        <v>1</v>
      </c>
      <c r="Q142" s="143" t="s">
        <v>1088</v>
      </c>
      <c r="R142" s="106">
        <v>131</v>
      </c>
      <c r="S142" s="86"/>
    </row>
    <row r="143" spans="1:19" s="89" customFormat="1" ht="15" customHeight="1">
      <c r="A143" s="105">
        <v>132</v>
      </c>
      <c r="B143" s="121" t="s">
        <v>468</v>
      </c>
      <c r="C143" s="142">
        <v>920</v>
      </c>
      <c r="D143" s="142">
        <v>523</v>
      </c>
      <c r="E143" s="143">
        <v>541</v>
      </c>
      <c r="F143" s="142">
        <v>25</v>
      </c>
      <c r="G143" s="143">
        <v>510</v>
      </c>
      <c r="H143" s="143">
        <v>24</v>
      </c>
      <c r="I143" s="143">
        <v>74</v>
      </c>
      <c r="J143" s="143">
        <v>46</v>
      </c>
      <c r="K143" s="143">
        <v>117</v>
      </c>
      <c r="L143" s="143">
        <v>80</v>
      </c>
      <c r="M143" s="143">
        <v>514</v>
      </c>
      <c r="N143" s="143">
        <v>19</v>
      </c>
      <c r="O143" s="143">
        <v>8</v>
      </c>
      <c r="P143" s="143" t="s">
        <v>1088</v>
      </c>
      <c r="Q143" s="143" t="s">
        <v>1088</v>
      </c>
      <c r="R143" s="106">
        <v>132</v>
      </c>
      <c r="S143" s="86"/>
    </row>
    <row r="144" spans="1:19" s="89" customFormat="1" ht="15" customHeight="1">
      <c r="A144" s="105">
        <v>133</v>
      </c>
      <c r="B144" s="121" t="s">
        <v>469</v>
      </c>
      <c r="C144" s="142">
        <v>1084</v>
      </c>
      <c r="D144" s="142">
        <v>495</v>
      </c>
      <c r="E144" s="143">
        <v>472</v>
      </c>
      <c r="F144" s="142">
        <v>18</v>
      </c>
      <c r="G144" s="143">
        <v>460</v>
      </c>
      <c r="H144" s="143">
        <v>18</v>
      </c>
      <c r="I144" s="143">
        <v>58</v>
      </c>
      <c r="J144" s="143">
        <v>63</v>
      </c>
      <c r="K144" s="143">
        <v>182</v>
      </c>
      <c r="L144" s="143">
        <v>17</v>
      </c>
      <c r="M144" s="143">
        <v>453</v>
      </c>
      <c r="N144" s="143">
        <v>12</v>
      </c>
      <c r="O144" s="143">
        <v>7</v>
      </c>
      <c r="P144" s="143" t="s">
        <v>1088</v>
      </c>
      <c r="Q144" s="143" t="s">
        <v>1088</v>
      </c>
      <c r="R144" s="106">
        <v>133</v>
      </c>
      <c r="S144" s="86"/>
    </row>
    <row r="145" spans="1:19" s="89" customFormat="1" ht="15" customHeight="1">
      <c r="A145" s="105">
        <v>134</v>
      </c>
      <c r="B145" s="121" t="s">
        <v>158</v>
      </c>
      <c r="C145" s="142">
        <v>1721</v>
      </c>
      <c r="D145" s="142">
        <v>1097</v>
      </c>
      <c r="E145" s="143">
        <v>720</v>
      </c>
      <c r="F145" s="142">
        <v>22</v>
      </c>
      <c r="G145" s="143">
        <v>663</v>
      </c>
      <c r="H145" s="143">
        <v>20</v>
      </c>
      <c r="I145" s="143">
        <v>70</v>
      </c>
      <c r="J145" s="143">
        <v>85</v>
      </c>
      <c r="K145" s="143">
        <v>230</v>
      </c>
      <c r="L145" s="143">
        <v>29</v>
      </c>
      <c r="M145" s="143">
        <v>682</v>
      </c>
      <c r="N145" s="143">
        <v>31</v>
      </c>
      <c r="O145" s="143">
        <v>6</v>
      </c>
      <c r="P145" s="143">
        <v>1</v>
      </c>
      <c r="Q145" s="143" t="s">
        <v>1088</v>
      </c>
      <c r="R145" s="106">
        <v>134</v>
      </c>
      <c r="S145" s="86"/>
    </row>
    <row r="146" spans="1:19" s="89" customFormat="1" ht="15" customHeight="1">
      <c r="A146" s="105">
        <v>135</v>
      </c>
      <c r="B146" s="121" t="s">
        <v>470</v>
      </c>
      <c r="C146" s="142">
        <v>271</v>
      </c>
      <c r="D146" s="142">
        <v>175</v>
      </c>
      <c r="E146" s="143">
        <v>223</v>
      </c>
      <c r="F146" s="142">
        <v>53</v>
      </c>
      <c r="G146" s="143">
        <v>203</v>
      </c>
      <c r="H146" s="143">
        <v>53</v>
      </c>
      <c r="I146" s="143">
        <v>23</v>
      </c>
      <c r="J146" s="143">
        <v>23</v>
      </c>
      <c r="K146" s="143">
        <v>53</v>
      </c>
      <c r="L146" s="143">
        <v>7</v>
      </c>
      <c r="M146" s="143">
        <v>218</v>
      </c>
      <c r="N146" s="143">
        <v>3</v>
      </c>
      <c r="O146" s="143">
        <v>2</v>
      </c>
      <c r="P146" s="143" t="s">
        <v>1088</v>
      </c>
      <c r="Q146" s="143" t="s">
        <v>1088</v>
      </c>
      <c r="R146" s="106">
        <v>135</v>
      </c>
      <c r="S146" s="86"/>
    </row>
    <row r="147" spans="1:19" s="89" customFormat="1" ht="15" customHeight="1">
      <c r="A147" s="105">
        <v>136</v>
      </c>
      <c r="B147" s="121" t="s">
        <v>159</v>
      </c>
      <c r="C147" s="142">
        <v>4962</v>
      </c>
      <c r="D147" s="142">
        <v>2371</v>
      </c>
      <c r="E147" s="143">
        <v>1870</v>
      </c>
      <c r="F147" s="142">
        <v>93</v>
      </c>
      <c r="G147" s="143">
        <v>1775</v>
      </c>
      <c r="H147" s="143">
        <v>90</v>
      </c>
      <c r="I147" s="143">
        <v>190</v>
      </c>
      <c r="J147" s="143">
        <v>259</v>
      </c>
      <c r="K147" s="143">
        <v>603</v>
      </c>
      <c r="L147" s="143">
        <v>130</v>
      </c>
      <c r="M147" s="143">
        <v>1766</v>
      </c>
      <c r="N147" s="143">
        <v>86</v>
      </c>
      <c r="O147" s="143">
        <v>15</v>
      </c>
      <c r="P147" s="143">
        <v>3</v>
      </c>
      <c r="Q147" s="143" t="s">
        <v>1088</v>
      </c>
      <c r="R147" s="106">
        <v>136</v>
      </c>
      <c r="S147" s="86"/>
    </row>
    <row r="148" spans="1:19" s="89" customFormat="1" ht="15" customHeight="1">
      <c r="A148" s="105">
        <v>137</v>
      </c>
      <c r="B148" s="121" t="s">
        <v>471</v>
      </c>
      <c r="C148" s="142">
        <v>2488</v>
      </c>
      <c r="D148" s="142">
        <v>1219</v>
      </c>
      <c r="E148" s="143">
        <v>909</v>
      </c>
      <c r="F148" s="142">
        <v>40</v>
      </c>
      <c r="G148" s="143">
        <v>865</v>
      </c>
      <c r="H148" s="143">
        <v>37</v>
      </c>
      <c r="I148" s="143">
        <v>107</v>
      </c>
      <c r="J148" s="143">
        <v>105</v>
      </c>
      <c r="K148" s="143">
        <v>195</v>
      </c>
      <c r="L148" s="143">
        <v>65</v>
      </c>
      <c r="M148" s="143">
        <v>856</v>
      </c>
      <c r="N148" s="143">
        <v>43</v>
      </c>
      <c r="O148" s="143">
        <v>10</v>
      </c>
      <c r="P148" s="143" t="s">
        <v>1088</v>
      </c>
      <c r="Q148" s="143" t="s">
        <v>1088</v>
      </c>
      <c r="R148" s="106">
        <v>137</v>
      </c>
      <c r="S148" s="86"/>
    </row>
    <row r="149" spans="1:19" s="89" customFormat="1" ht="15" customHeight="1">
      <c r="A149" s="105">
        <v>138</v>
      </c>
      <c r="B149" s="121" t="s">
        <v>472</v>
      </c>
      <c r="C149" s="142">
        <v>709</v>
      </c>
      <c r="D149" s="142">
        <v>355</v>
      </c>
      <c r="E149" s="143">
        <v>423</v>
      </c>
      <c r="F149" s="142">
        <v>16</v>
      </c>
      <c r="G149" s="143">
        <v>409</v>
      </c>
      <c r="H149" s="143">
        <v>16</v>
      </c>
      <c r="I149" s="143">
        <v>46</v>
      </c>
      <c r="J149" s="143">
        <v>39</v>
      </c>
      <c r="K149" s="143">
        <v>173</v>
      </c>
      <c r="L149" s="143">
        <v>18</v>
      </c>
      <c r="M149" s="143">
        <v>401</v>
      </c>
      <c r="N149" s="143">
        <v>19</v>
      </c>
      <c r="O149" s="143">
        <v>3</v>
      </c>
      <c r="P149" s="143" t="s">
        <v>1088</v>
      </c>
      <c r="Q149" s="143" t="s">
        <v>1088</v>
      </c>
      <c r="R149" s="106">
        <v>138</v>
      </c>
      <c r="S149" s="86"/>
    </row>
    <row r="150" spans="1:19" s="89" customFormat="1" ht="15" customHeight="1">
      <c r="A150" s="105">
        <v>139</v>
      </c>
      <c r="B150" s="121" t="s">
        <v>473</v>
      </c>
      <c r="C150" s="142">
        <v>4622</v>
      </c>
      <c r="D150" s="142">
        <v>1987</v>
      </c>
      <c r="E150" s="143">
        <v>1509</v>
      </c>
      <c r="F150" s="142">
        <v>112</v>
      </c>
      <c r="G150" s="143">
        <v>1465</v>
      </c>
      <c r="H150" s="143">
        <v>109</v>
      </c>
      <c r="I150" s="143">
        <v>206</v>
      </c>
      <c r="J150" s="143">
        <v>186</v>
      </c>
      <c r="K150" s="143">
        <v>400</v>
      </c>
      <c r="L150" s="143">
        <v>104</v>
      </c>
      <c r="M150" s="143">
        <v>1416</v>
      </c>
      <c r="N150" s="143">
        <v>72</v>
      </c>
      <c r="O150" s="143">
        <v>17</v>
      </c>
      <c r="P150" s="143">
        <v>3</v>
      </c>
      <c r="Q150" s="143">
        <v>1</v>
      </c>
      <c r="R150" s="106">
        <v>139</v>
      </c>
      <c r="S150" s="86"/>
    </row>
    <row r="151" spans="1:19" s="89" customFormat="1" ht="15" customHeight="1">
      <c r="A151" s="105">
        <v>140</v>
      </c>
      <c r="B151" s="121" t="s">
        <v>474</v>
      </c>
      <c r="C151" s="142">
        <v>1467</v>
      </c>
      <c r="D151" s="142">
        <v>832</v>
      </c>
      <c r="E151" s="143">
        <v>413</v>
      </c>
      <c r="F151" s="142">
        <v>22</v>
      </c>
      <c r="G151" s="143">
        <v>377</v>
      </c>
      <c r="H151" s="143">
        <v>22</v>
      </c>
      <c r="I151" s="143">
        <v>38</v>
      </c>
      <c r="J151" s="143">
        <v>53</v>
      </c>
      <c r="K151" s="143">
        <v>126</v>
      </c>
      <c r="L151" s="143">
        <v>26</v>
      </c>
      <c r="M151" s="143">
        <v>379</v>
      </c>
      <c r="N151" s="143">
        <v>27</v>
      </c>
      <c r="O151" s="143">
        <v>7</v>
      </c>
      <c r="P151" s="143" t="s">
        <v>1088</v>
      </c>
      <c r="Q151" s="143" t="s">
        <v>1088</v>
      </c>
      <c r="R151" s="106">
        <v>140</v>
      </c>
      <c r="S151" s="86"/>
    </row>
    <row r="152" spans="1:19" s="89" customFormat="1" ht="15" customHeight="1">
      <c r="A152" s="105">
        <v>141</v>
      </c>
      <c r="B152" s="121" t="s">
        <v>475</v>
      </c>
      <c r="C152" s="142">
        <v>2427</v>
      </c>
      <c r="D152" s="142">
        <v>1142</v>
      </c>
      <c r="E152" s="143">
        <v>853</v>
      </c>
      <c r="F152" s="142">
        <v>56</v>
      </c>
      <c r="G152" s="143">
        <v>820</v>
      </c>
      <c r="H152" s="143">
        <v>55</v>
      </c>
      <c r="I152" s="143">
        <v>70</v>
      </c>
      <c r="J152" s="143">
        <v>112</v>
      </c>
      <c r="K152" s="143">
        <v>245</v>
      </c>
      <c r="L152" s="143">
        <v>42</v>
      </c>
      <c r="M152" s="143">
        <v>803</v>
      </c>
      <c r="N152" s="143">
        <v>38</v>
      </c>
      <c r="O152" s="143">
        <v>11</v>
      </c>
      <c r="P152" s="143">
        <v>1</v>
      </c>
      <c r="Q152" s="143" t="s">
        <v>1088</v>
      </c>
      <c r="R152" s="106">
        <v>141</v>
      </c>
      <c r="S152" s="86"/>
    </row>
    <row r="153" spans="1:19" s="89" customFormat="1" ht="15" customHeight="1">
      <c r="A153" s="105">
        <v>142</v>
      </c>
      <c r="B153" s="121" t="s">
        <v>476</v>
      </c>
      <c r="C153" s="142">
        <v>8410</v>
      </c>
      <c r="D153" s="142">
        <v>3847</v>
      </c>
      <c r="E153" s="143">
        <v>2561</v>
      </c>
      <c r="F153" s="142">
        <v>177</v>
      </c>
      <c r="G153" s="143">
        <v>2447</v>
      </c>
      <c r="H153" s="143">
        <v>172</v>
      </c>
      <c r="I153" s="143">
        <v>228</v>
      </c>
      <c r="J153" s="143">
        <v>299</v>
      </c>
      <c r="K153" s="143">
        <v>636</v>
      </c>
      <c r="L153" s="143">
        <v>187</v>
      </c>
      <c r="M153" s="143">
        <v>2397</v>
      </c>
      <c r="N153" s="143">
        <v>120</v>
      </c>
      <c r="O153" s="143">
        <v>39</v>
      </c>
      <c r="P153" s="143">
        <v>5</v>
      </c>
      <c r="Q153" s="143" t="s">
        <v>1088</v>
      </c>
      <c r="R153" s="106">
        <v>142</v>
      </c>
      <c r="S153" s="86"/>
    </row>
    <row r="154" spans="1:19" s="89" customFormat="1" ht="15" customHeight="1">
      <c r="A154" s="105">
        <v>143</v>
      </c>
      <c r="B154" s="121" t="s">
        <v>477</v>
      </c>
      <c r="C154" s="142">
        <v>4185</v>
      </c>
      <c r="D154" s="142">
        <v>2187</v>
      </c>
      <c r="E154" s="143">
        <v>1366</v>
      </c>
      <c r="F154" s="142">
        <v>72</v>
      </c>
      <c r="G154" s="143">
        <v>1275</v>
      </c>
      <c r="H154" s="143">
        <v>70</v>
      </c>
      <c r="I154" s="143">
        <v>153</v>
      </c>
      <c r="J154" s="143">
        <v>156</v>
      </c>
      <c r="K154" s="143">
        <v>313</v>
      </c>
      <c r="L154" s="143">
        <v>64</v>
      </c>
      <c r="M154" s="143">
        <v>1280</v>
      </c>
      <c r="N154" s="143">
        <v>63</v>
      </c>
      <c r="O154" s="143">
        <v>22</v>
      </c>
      <c r="P154" s="143">
        <v>1</v>
      </c>
      <c r="Q154" s="143" t="s">
        <v>1088</v>
      </c>
      <c r="R154" s="106">
        <v>143</v>
      </c>
      <c r="S154" s="86"/>
    </row>
    <row r="155" spans="1:19" s="89" customFormat="1" ht="15" customHeight="1">
      <c r="A155" s="105">
        <v>144</v>
      </c>
      <c r="B155" s="121" t="s">
        <v>160</v>
      </c>
      <c r="C155" s="142">
        <v>3735</v>
      </c>
      <c r="D155" s="142">
        <v>1611</v>
      </c>
      <c r="E155" s="143">
        <v>1164</v>
      </c>
      <c r="F155" s="142">
        <v>55</v>
      </c>
      <c r="G155" s="143">
        <v>1109</v>
      </c>
      <c r="H155" s="143">
        <v>50</v>
      </c>
      <c r="I155" s="143">
        <v>109</v>
      </c>
      <c r="J155" s="143">
        <v>138</v>
      </c>
      <c r="K155" s="143">
        <v>298</v>
      </c>
      <c r="L155" s="143">
        <v>38</v>
      </c>
      <c r="M155" s="143">
        <v>1109</v>
      </c>
      <c r="N155" s="143">
        <v>41</v>
      </c>
      <c r="O155" s="143">
        <v>13</v>
      </c>
      <c r="P155" s="143">
        <v>1</v>
      </c>
      <c r="Q155" s="143" t="s">
        <v>1088</v>
      </c>
      <c r="R155" s="106">
        <v>144</v>
      </c>
      <c r="S155" s="86"/>
    </row>
    <row r="156" spans="1:19" s="89" customFormat="1" ht="15" customHeight="1">
      <c r="A156" s="105">
        <v>145</v>
      </c>
      <c r="B156" s="121" t="s">
        <v>478</v>
      </c>
      <c r="C156" s="142">
        <v>1133</v>
      </c>
      <c r="D156" s="142">
        <v>596</v>
      </c>
      <c r="E156" s="143">
        <v>591</v>
      </c>
      <c r="F156" s="142">
        <v>23</v>
      </c>
      <c r="G156" s="143">
        <v>542</v>
      </c>
      <c r="H156" s="143">
        <v>21</v>
      </c>
      <c r="I156" s="143">
        <v>45</v>
      </c>
      <c r="J156" s="143">
        <v>70</v>
      </c>
      <c r="K156" s="143">
        <v>127</v>
      </c>
      <c r="L156" s="143">
        <v>14</v>
      </c>
      <c r="M156" s="143">
        <v>564</v>
      </c>
      <c r="N156" s="143">
        <v>23</v>
      </c>
      <c r="O156" s="143">
        <v>4</v>
      </c>
      <c r="P156" s="143" t="s">
        <v>1088</v>
      </c>
      <c r="Q156" s="143" t="s">
        <v>1088</v>
      </c>
      <c r="R156" s="106">
        <v>145</v>
      </c>
      <c r="S156" s="86"/>
    </row>
    <row r="157" spans="1:19" s="89" customFormat="1" ht="15" customHeight="1">
      <c r="A157" s="105">
        <v>146</v>
      </c>
      <c r="B157" s="121" t="s">
        <v>161</v>
      </c>
      <c r="C157" s="142">
        <v>31076</v>
      </c>
      <c r="D157" s="142">
        <v>14168</v>
      </c>
      <c r="E157" s="143">
        <v>11823</v>
      </c>
      <c r="F157" s="142">
        <v>990</v>
      </c>
      <c r="G157" s="143">
        <v>11525</v>
      </c>
      <c r="H157" s="143">
        <v>975</v>
      </c>
      <c r="I157" s="143">
        <v>1035</v>
      </c>
      <c r="J157" s="143">
        <v>1253</v>
      </c>
      <c r="K157" s="143">
        <v>3808</v>
      </c>
      <c r="L157" s="143">
        <v>738</v>
      </c>
      <c r="M157" s="143">
        <v>11245</v>
      </c>
      <c r="N157" s="143">
        <v>417</v>
      </c>
      <c r="O157" s="143">
        <v>142</v>
      </c>
      <c r="P157" s="143">
        <v>18</v>
      </c>
      <c r="Q157" s="143">
        <v>1</v>
      </c>
      <c r="R157" s="106">
        <v>146</v>
      </c>
      <c r="S157" s="86"/>
    </row>
    <row r="158" spans="1:19" s="89" customFormat="1" ht="15" customHeight="1">
      <c r="A158" s="105">
        <v>147</v>
      </c>
      <c r="B158" s="121" t="s">
        <v>479</v>
      </c>
      <c r="C158" s="142">
        <v>4103</v>
      </c>
      <c r="D158" s="142">
        <v>2236</v>
      </c>
      <c r="E158" s="143">
        <v>1471</v>
      </c>
      <c r="F158" s="142">
        <v>72</v>
      </c>
      <c r="G158" s="143">
        <v>1382</v>
      </c>
      <c r="H158" s="143">
        <v>67</v>
      </c>
      <c r="I158" s="143">
        <v>142</v>
      </c>
      <c r="J158" s="143">
        <v>184</v>
      </c>
      <c r="K158" s="143">
        <v>357</v>
      </c>
      <c r="L158" s="143">
        <v>77</v>
      </c>
      <c r="M158" s="143">
        <v>1385</v>
      </c>
      <c r="N158" s="143">
        <v>68</v>
      </c>
      <c r="O158" s="143">
        <v>17</v>
      </c>
      <c r="P158" s="143">
        <v>1</v>
      </c>
      <c r="Q158" s="143" t="s">
        <v>1088</v>
      </c>
      <c r="R158" s="106">
        <v>147</v>
      </c>
      <c r="S158" s="86"/>
    </row>
    <row r="159" spans="1:19" s="89" customFormat="1" ht="19.5" customHeight="1">
      <c r="A159" s="106"/>
      <c r="B159" s="174" t="s">
        <v>5</v>
      </c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06"/>
      <c r="S159" s="86"/>
    </row>
    <row r="160" spans="1:18" s="88" customFormat="1" ht="15" customHeight="1">
      <c r="A160" s="105">
        <v>148</v>
      </c>
      <c r="B160" s="120" t="s">
        <v>984</v>
      </c>
      <c r="C160" s="140">
        <v>284397</v>
      </c>
      <c r="D160" s="140">
        <v>150340</v>
      </c>
      <c r="E160" s="140">
        <v>108410</v>
      </c>
      <c r="F160" s="140">
        <v>9456</v>
      </c>
      <c r="G160" s="140">
        <v>105269</v>
      </c>
      <c r="H160" s="140">
        <v>9276</v>
      </c>
      <c r="I160" s="140">
        <v>8481</v>
      </c>
      <c r="J160" s="140">
        <v>10449</v>
      </c>
      <c r="K160" s="140">
        <v>31353</v>
      </c>
      <c r="L160" s="140">
        <v>6787</v>
      </c>
      <c r="M160" s="140">
        <v>103781</v>
      </c>
      <c r="N160" s="140">
        <v>3478</v>
      </c>
      <c r="O160" s="140">
        <v>1020</v>
      </c>
      <c r="P160" s="140">
        <v>103</v>
      </c>
      <c r="Q160" s="140">
        <v>28</v>
      </c>
      <c r="R160" s="106">
        <v>148</v>
      </c>
    </row>
    <row r="161" spans="1:18" s="88" customFormat="1" ht="15" customHeight="1">
      <c r="A161" s="105">
        <v>149</v>
      </c>
      <c r="B161" s="121" t="s">
        <v>162</v>
      </c>
      <c r="C161" s="142">
        <v>116158</v>
      </c>
      <c r="D161" s="142">
        <v>62738</v>
      </c>
      <c r="E161" s="143">
        <v>43450</v>
      </c>
      <c r="F161" s="142">
        <v>5604</v>
      </c>
      <c r="G161" s="143">
        <v>42656</v>
      </c>
      <c r="H161" s="143">
        <v>5543</v>
      </c>
      <c r="I161" s="143">
        <v>3231</v>
      </c>
      <c r="J161" s="143">
        <v>3939</v>
      </c>
      <c r="K161" s="143">
        <v>11198</v>
      </c>
      <c r="L161" s="143">
        <v>2808</v>
      </c>
      <c r="M161" s="143">
        <v>41722</v>
      </c>
      <c r="N161" s="143">
        <v>1316</v>
      </c>
      <c r="O161" s="143">
        <v>345</v>
      </c>
      <c r="P161" s="143">
        <v>51</v>
      </c>
      <c r="Q161" s="143">
        <v>16</v>
      </c>
      <c r="R161" s="106">
        <v>149</v>
      </c>
    </row>
    <row r="162" spans="1:18" s="88" customFormat="1" ht="15" customHeight="1">
      <c r="A162" s="105">
        <v>150</v>
      </c>
      <c r="B162" s="121" t="s">
        <v>480</v>
      </c>
      <c r="C162" s="142">
        <v>586</v>
      </c>
      <c r="D162" s="142">
        <v>320</v>
      </c>
      <c r="E162" s="143">
        <v>219</v>
      </c>
      <c r="F162" s="142">
        <v>12</v>
      </c>
      <c r="G162" s="143">
        <v>204</v>
      </c>
      <c r="H162" s="143">
        <v>12</v>
      </c>
      <c r="I162" s="143">
        <v>17</v>
      </c>
      <c r="J162" s="143">
        <v>31</v>
      </c>
      <c r="K162" s="143">
        <v>77</v>
      </c>
      <c r="L162" s="143">
        <v>11</v>
      </c>
      <c r="M162" s="143">
        <v>206</v>
      </c>
      <c r="N162" s="143">
        <v>9</v>
      </c>
      <c r="O162" s="143">
        <v>4</v>
      </c>
      <c r="P162" s="143" t="s">
        <v>1088</v>
      </c>
      <c r="Q162" s="143" t="s">
        <v>1088</v>
      </c>
      <c r="R162" s="106">
        <v>150</v>
      </c>
    </row>
    <row r="163" spans="1:18" s="88" customFormat="1" ht="15" customHeight="1">
      <c r="A163" s="105">
        <v>151</v>
      </c>
      <c r="B163" s="121" t="s">
        <v>481</v>
      </c>
      <c r="C163" s="142">
        <v>1651</v>
      </c>
      <c r="D163" s="142">
        <v>872</v>
      </c>
      <c r="E163" s="143">
        <v>669</v>
      </c>
      <c r="F163" s="142">
        <v>25</v>
      </c>
      <c r="G163" s="143">
        <v>625</v>
      </c>
      <c r="H163" s="143">
        <v>23</v>
      </c>
      <c r="I163" s="143">
        <v>52</v>
      </c>
      <c r="J163" s="143">
        <v>56</v>
      </c>
      <c r="K163" s="143">
        <v>243</v>
      </c>
      <c r="L163" s="143">
        <v>40</v>
      </c>
      <c r="M163" s="143">
        <v>639</v>
      </c>
      <c r="N163" s="143">
        <v>15</v>
      </c>
      <c r="O163" s="143">
        <v>15</v>
      </c>
      <c r="P163" s="143" t="s">
        <v>1088</v>
      </c>
      <c r="Q163" s="143" t="s">
        <v>1088</v>
      </c>
      <c r="R163" s="106">
        <v>151</v>
      </c>
    </row>
    <row r="164" spans="1:18" s="88" customFormat="1" ht="15" customHeight="1">
      <c r="A164" s="105">
        <v>152</v>
      </c>
      <c r="B164" s="121" t="s">
        <v>163</v>
      </c>
      <c r="C164" s="142">
        <v>13828</v>
      </c>
      <c r="D164" s="142">
        <v>7604</v>
      </c>
      <c r="E164" s="143">
        <v>5692</v>
      </c>
      <c r="F164" s="142">
        <v>681</v>
      </c>
      <c r="G164" s="143">
        <v>5559</v>
      </c>
      <c r="H164" s="143">
        <v>669</v>
      </c>
      <c r="I164" s="143">
        <v>366</v>
      </c>
      <c r="J164" s="143">
        <v>529</v>
      </c>
      <c r="K164" s="143">
        <v>1779</v>
      </c>
      <c r="L164" s="143">
        <v>536</v>
      </c>
      <c r="M164" s="143">
        <v>5419</v>
      </c>
      <c r="N164" s="143">
        <v>214</v>
      </c>
      <c r="O164" s="143">
        <v>54</v>
      </c>
      <c r="P164" s="143">
        <v>4</v>
      </c>
      <c r="Q164" s="143">
        <v>1</v>
      </c>
      <c r="R164" s="106">
        <v>152</v>
      </c>
    </row>
    <row r="165" spans="1:18" s="88" customFormat="1" ht="15" customHeight="1">
      <c r="A165" s="105">
        <v>153</v>
      </c>
      <c r="B165" s="121" t="s">
        <v>164</v>
      </c>
      <c r="C165" s="142">
        <v>8555</v>
      </c>
      <c r="D165" s="142">
        <v>3989</v>
      </c>
      <c r="E165" s="143">
        <v>3096</v>
      </c>
      <c r="F165" s="142">
        <v>147</v>
      </c>
      <c r="G165" s="143">
        <v>2993</v>
      </c>
      <c r="H165" s="143">
        <v>138</v>
      </c>
      <c r="I165" s="143">
        <v>336</v>
      </c>
      <c r="J165" s="143">
        <v>313</v>
      </c>
      <c r="K165" s="143">
        <v>1005</v>
      </c>
      <c r="L165" s="143">
        <v>133</v>
      </c>
      <c r="M165" s="143">
        <v>2985</v>
      </c>
      <c r="N165" s="143">
        <v>79</v>
      </c>
      <c r="O165" s="143">
        <v>29</v>
      </c>
      <c r="P165" s="143">
        <v>3</v>
      </c>
      <c r="Q165" s="143" t="s">
        <v>1088</v>
      </c>
      <c r="R165" s="106">
        <v>153</v>
      </c>
    </row>
    <row r="166" spans="1:18" s="88" customFormat="1" ht="15" customHeight="1">
      <c r="A166" s="105">
        <v>154</v>
      </c>
      <c r="B166" s="121" t="s">
        <v>482</v>
      </c>
      <c r="C166" s="142">
        <v>1194</v>
      </c>
      <c r="D166" s="142">
        <v>726</v>
      </c>
      <c r="E166" s="143">
        <v>455</v>
      </c>
      <c r="F166" s="142">
        <v>13</v>
      </c>
      <c r="G166" s="143">
        <v>427</v>
      </c>
      <c r="H166" s="143">
        <v>11</v>
      </c>
      <c r="I166" s="143">
        <v>38</v>
      </c>
      <c r="J166" s="143">
        <v>33</v>
      </c>
      <c r="K166" s="143">
        <v>135</v>
      </c>
      <c r="L166" s="143">
        <v>53</v>
      </c>
      <c r="M166" s="143">
        <v>427</v>
      </c>
      <c r="N166" s="143">
        <v>13</v>
      </c>
      <c r="O166" s="143">
        <v>14</v>
      </c>
      <c r="P166" s="143">
        <v>1</v>
      </c>
      <c r="Q166" s="143" t="s">
        <v>1088</v>
      </c>
      <c r="R166" s="106">
        <v>154</v>
      </c>
    </row>
    <row r="167" spans="1:18" s="88" customFormat="1" ht="15" customHeight="1">
      <c r="A167" s="105">
        <v>155</v>
      </c>
      <c r="B167" s="121" t="s">
        <v>165</v>
      </c>
      <c r="C167" s="142">
        <v>13823</v>
      </c>
      <c r="D167" s="142">
        <v>7430</v>
      </c>
      <c r="E167" s="143">
        <v>5854</v>
      </c>
      <c r="F167" s="142">
        <v>474</v>
      </c>
      <c r="G167" s="143">
        <v>5645</v>
      </c>
      <c r="H167" s="143">
        <v>463</v>
      </c>
      <c r="I167" s="143">
        <v>417</v>
      </c>
      <c r="J167" s="143">
        <v>619</v>
      </c>
      <c r="K167" s="143">
        <v>1648</v>
      </c>
      <c r="L167" s="143">
        <v>450</v>
      </c>
      <c r="M167" s="143">
        <v>5591</v>
      </c>
      <c r="N167" s="143">
        <v>187</v>
      </c>
      <c r="O167" s="143">
        <v>70</v>
      </c>
      <c r="P167" s="143">
        <v>5</v>
      </c>
      <c r="Q167" s="143">
        <v>1</v>
      </c>
      <c r="R167" s="106">
        <v>155</v>
      </c>
    </row>
    <row r="168" spans="1:18" s="88" customFormat="1" ht="15" customHeight="1">
      <c r="A168" s="105">
        <v>156</v>
      </c>
      <c r="B168" s="121" t="s">
        <v>166</v>
      </c>
      <c r="C168" s="142">
        <v>3463</v>
      </c>
      <c r="D168" s="142">
        <v>1921</v>
      </c>
      <c r="E168" s="143">
        <v>1188</v>
      </c>
      <c r="F168" s="142">
        <v>41</v>
      </c>
      <c r="G168" s="143">
        <v>1100</v>
      </c>
      <c r="H168" s="143">
        <v>39</v>
      </c>
      <c r="I168" s="143">
        <v>98</v>
      </c>
      <c r="J168" s="143">
        <v>113</v>
      </c>
      <c r="K168" s="143">
        <v>325</v>
      </c>
      <c r="L168" s="143">
        <v>57</v>
      </c>
      <c r="M168" s="143">
        <v>1135</v>
      </c>
      <c r="N168" s="143">
        <v>35</v>
      </c>
      <c r="O168" s="143">
        <v>14</v>
      </c>
      <c r="P168" s="143">
        <v>3</v>
      </c>
      <c r="Q168" s="143">
        <v>1</v>
      </c>
      <c r="R168" s="106">
        <v>156</v>
      </c>
    </row>
    <row r="169" spans="1:18" s="88" customFormat="1" ht="15" customHeight="1">
      <c r="A169" s="105">
        <v>157</v>
      </c>
      <c r="B169" s="121" t="s">
        <v>483</v>
      </c>
      <c r="C169" s="142">
        <v>251</v>
      </c>
      <c r="D169" s="142">
        <v>154</v>
      </c>
      <c r="E169" s="143">
        <v>148</v>
      </c>
      <c r="F169" s="142">
        <v>9</v>
      </c>
      <c r="G169" s="143">
        <v>138</v>
      </c>
      <c r="H169" s="143">
        <v>9</v>
      </c>
      <c r="I169" s="143">
        <v>20</v>
      </c>
      <c r="J169" s="143">
        <v>9</v>
      </c>
      <c r="K169" s="143">
        <v>50</v>
      </c>
      <c r="L169" s="143">
        <v>7</v>
      </c>
      <c r="M169" s="143">
        <v>141</v>
      </c>
      <c r="N169" s="143">
        <v>5</v>
      </c>
      <c r="O169" s="143">
        <v>2</v>
      </c>
      <c r="P169" s="143" t="s">
        <v>1088</v>
      </c>
      <c r="Q169" s="143" t="s">
        <v>1088</v>
      </c>
      <c r="R169" s="106">
        <v>157</v>
      </c>
    </row>
    <row r="170" spans="1:18" s="88" customFormat="1" ht="15" customHeight="1">
      <c r="A170" s="105">
        <v>158</v>
      </c>
      <c r="B170" s="121" t="s">
        <v>167</v>
      </c>
      <c r="C170" s="142">
        <v>4139</v>
      </c>
      <c r="D170" s="142">
        <v>2350</v>
      </c>
      <c r="E170" s="143">
        <v>2008</v>
      </c>
      <c r="F170" s="142">
        <v>61</v>
      </c>
      <c r="G170" s="143">
        <v>1919</v>
      </c>
      <c r="H170" s="143">
        <v>59</v>
      </c>
      <c r="I170" s="143">
        <v>119</v>
      </c>
      <c r="J170" s="143">
        <v>182</v>
      </c>
      <c r="K170" s="143">
        <v>758</v>
      </c>
      <c r="L170" s="143">
        <v>126</v>
      </c>
      <c r="M170" s="143">
        <v>1937</v>
      </c>
      <c r="N170" s="143">
        <v>52</v>
      </c>
      <c r="O170" s="143">
        <v>17</v>
      </c>
      <c r="P170" s="143">
        <v>2</v>
      </c>
      <c r="Q170" s="143" t="s">
        <v>1088</v>
      </c>
      <c r="R170" s="106">
        <v>158</v>
      </c>
    </row>
    <row r="171" spans="1:18" s="88" customFormat="1" ht="15" customHeight="1">
      <c r="A171" s="105">
        <v>159</v>
      </c>
      <c r="B171" s="121" t="s">
        <v>484</v>
      </c>
      <c r="C171" s="142">
        <v>3671</v>
      </c>
      <c r="D171" s="142">
        <v>1779</v>
      </c>
      <c r="E171" s="143">
        <v>1490</v>
      </c>
      <c r="F171" s="142">
        <v>77</v>
      </c>
      <c r="G171" s="143">
        <v>1432</v>
      </c>
      <c r="H171" s="143">
        <v>73</v>
      </c>
      <c r="I171" s="143">
        <v>132</v>
      </c>
      <c r="J171" s="143">
        <v>153</v>
      </c>
      <c r="K171" s="143">
        <v>472</v>
      </c>
      <c r="L171" s="143">
        <v>60</v>
      </c>
      <c r="M171" s="143">
        <v>1428</v>
      </c>
      <c r="N171" s="143">
        <v>43</v>
      </c>
      <c r="O171" s="143">
        <v>16</v>
      </c>
      <c r="P171" s="143">
        <v>3</v>
      </c>
      <c r="Q171" s="143" t="s">
        <v>1088</v>
      </c>
      <c r="R171" s="106">
        <v>159</v>
      </c>
    </row>
    <row r="172" spans="1:18" s="88" customFormat="1" ht="15" customHeight="1">
      <c r="A172" s="105">
        <v>160</v>
      </c>
      <c r="B172" s="121" t="s">
        <v>227</v>
      </c>
      <c r="C172" s="142">
        <v>432</v>
      </c>
      <c r="D172" s="142">
        <v>274</v>
      </c>
      <c r="E172" s="143">
        <v>244</v>
      </c>
      <c r="F172" s="142">
        <v>2</v>
      </c>
      <c r="G172" s="143">
        <v>225</v>
      </c>
      <c r="H172" s="143">
        <v>1</v>
      </c>
      <c r="I172" s="143">
        <v>31</v>
      </c>
      <c r="J172" s="143">
        <v>24</v>
      </c>
      <c r="K172" s="143">
        <v>79</v>
      </c>
      <c r="L172" s="143">
        <v>13</v>
      </c>
      <c r="M172" s="143">
        <v>231</v>
      </c>
      <c r="N172" s="143">
        <v>11</v>
      </c>
      <c r="O172" s="143">
        <v>2</v>
      </c>
      <c r="P172" s="143" t="s">
        <v>1088</v>
      </c>
      <c r="Q172" s="143" t="s">
        <v>1088</v>
      </c>
      <c r="R172" s="106">
        <v>160</v>
      </c>
    </row>
    <row r="173" spans="1:18" s="88" customFormat="1" ht="15" customHeight="1">
      <c r="A173" s="105">
        <v>161</v>
      </c>
      <c r="B173" s="121" t="s">
        <v>485</v>
      </c>
      <c r="C173" s="142">
        <v>560</v>
      </c>
      <c r="D173" s="142">
        <v>361</v>
      </c>
      <c r="E173" s="143">
        <v>533</v>
      </c>
      <c r="F173" s="142">
        <v>25</v>
      </c>
      <c r="G173" s="143">
        <v>511</v>
      </c>
      <c r="H173" s="143">
        <v>25</v>
      </c>
      <c r="I173" s="143">
        <v>23</v>
      </c>
      <c r="J173" s="143">
        <v>59</v>
      </c>
      <c r="K173" s="143">
        <v>120</v>
      </c>
      <c r="L173" s="143">
        <v>39</v>
      </c>
      <c r="M173" s="143">
        <v>514</v>
      </c>
      <c r="N173" s="143">
        <v>14</v>
      </c>
      <c r="O173" s="143">
        <v>5</v>
      </c>
      <c r="P173" s="143" t="s">
        <v>1088</v>
      </c>
      <c r="Q173" s="143" t="s">
        <v>1088</v>
      </c>
      <c r="R173" s="106">
        <v>161</v>
      </c>
    </row>
    <row r="174" spans="1:18" s="88" customFormat="1" ht="15" customHeight="1">
      <c r="A174" s="105">
        <v>162</v>
      </c>
      <c r="B174" s="121" t="s">
        <v>486</v>
      </c>
      <c r="C174" s="142">
        <v>411</v>
      </c>
      <c r="D174" s="142">
        <v>280</v>
      </c>
      <c r="E174" s="143">
        <v>349</v>
      </c>
      <c r="F174" s="142">
        <v>6</v>
      </c>
      <c r="G174" s="143">
        <v>334</v>
      </c>
      <c r="H174" s="143">
        <v>6</v>
      </c>
      <c r="I174" s="143">
        <v>40</v>
      </c>
      <c r="J174" s="143">
        <v>39</v>
      </c>
      <c r="K174" s="143">
        <v>127</v>
      </c>
      <c r="L174" s="143">
        <v>12</v>
      </c>
      <c r="M174" s="143">
        <v>336</v>
      </c>
      <c r="N174" s="143">
        <v>10</v>
      </c>
      <c r="O174" s="143">
        <v>3</v>
      </c>
      <c r="P174" s="143" t="s">
        <v>1088</v>
      </c>
      <c r="Q174" s="143" t="s">
        <v>1088</v>
      </c>
      <c r="R174" s="106">
        <v>162</v>
      </c>
    </row>
    <row r="175" spans="1:18" s="88" customFormat="1" ht="15" customHeight="1">
      <c r="A175" s="105">
        <v>163</v>
      </c>
      <c r="B175" s="121" t="s">
        <v>487</v>
      </c>
      <c r="C175" s="142">
        <v>476</v>
      </c>
      <c r="D175" s="142">
        <v>336</v>
      </c>
      <c r="E175" s="143">
        <v>301</v>
      </c>
      <c r="F175" s="142">
        <v>4</v>
      </c>
      <c r="G175" s="143">
        <v>283</v>
      </c>
      <c r="H175" s="143">
        <v>4</v>
      </c>
      <c r="I175" s="143">
        <v>27</v>
      </c>
      <c r="J175" s="143">
        <v>33</v>
      </c>
      <c r="K175" s="143">
        <v>66</v>
      </c>
      <c r="L175" s="143">
        <v>7</v>
      </c>
      <c r="M175" s="143">
        <v>281</v>
      </c>
      <c r="N175" s="143">
        <v>17</v>
      </c>
      <c r="O175" s="143">
        <v>3</v>
      </c>
      <c r="P175" s="143" t="s">
        <v>1088</v>
      </c>
      <c r="Q175" s="143" t="s">
        <v>1088</v>
      </c>
      <c r="R175" s="106">
        <v>163</v>
      </c>
    </row>
    <row r="176" spans="1:18" s="88" customFormat="1" ht="15" customHeight="1">
      <c r="A176" s="105">
        <v>164</v>
      </c>
      <c r="B176" s="121" t="s">
        <v>168</v>
      </c>
      <c r="C176" s="142">
        <v>5650</v>
      </c>
      <c r="D176" s="142">
        <v>2802</v>
      </c>
      <c r="E176" s="143">
        <v>1646</v>
      </c>
      <c r="F176" s="142">
        <v>61</v>
      </c>
      <c r="G176" s="143">
        <v>1554</v>
      </c>
      <c r="H176" s="143">
        <v>58</v>
      </c>
      <c r="I176" s="143">
        <v>126</v>
      </c>
      <c r="J176" s="143">
        <v>156</v>
      </c>
      <c r="K176" s="143">
        <v>489</v>
      </c>
      <c r="L176" s="143">
        <v>53</v>
      </c>
      <c r="M176" s="143">
        <v>1552</v>
      </c>
      <c r="N176" s="143">
        <v>71</v>
      </c>
      <c r="O176" s="143">
        <v>19</v>
      </c>
      <c r="P176" s="143">
        <v>4</v>
      </c>
      <c r="Q176" s="143" t="s">
        <v>1088</v>
      </c>
      <c r="R176" s="106">
        <v>164</v>
      </c>
    </row>
    <row r="177" spans="1:18" s="88" customFormat="1" ht="15" customHeight="1">
      <c r="A177" s="105">
        <v>165</v>
      </c>
      <c r="B177" s="121" t="s">
        <v>169</v>
      </c>
      <c r="C177" s="142">
        <v>8845</v>
      </c>
      <c r="D177" s="142">
        <v>4305</v>
      </c>
      <c r="E177" s="143">
        <v>3066</v>
      </c>
      <c r="F177" s="142">
        <v>152</v>
      </c>
      <c r="G177" s="143">
        <v>2969</v>
      </c>
      <c r="H177" s="143">
        <v>145</v>
      </c>
      <c r="I177" s="143">
        <v>297</v>
      </c>
      <c r="J177" s="143">
        <v>318</v>
      </c>
      <c r="K177" s="143">
        <v>895</v>
      </c>
      <c r="L177" s="143">
        <v>169</v>
      </c>
      <c r="M177" s="143">
        <v>2924</v>
      </c>
      <c r="N177" s="143">
        <v>115</v>
      </c>
      <c r="O177" s="143">
        <v>24</v>
      </c>
      <c r="P177" s="143">
        <v>2</v>
      </c>
      <c r="Q177" s="143">
        <v>1</v>
      </c>
      <c r="R177" s="106">
        <v>165</v>
      </c>
    </row>
    <row r="178" spans="1:18" s="88" customFormat="1" ht="15" customHeight="1">
      <c r="A178" s="105">
        <v>166</v>
      </c>
      <c r="B178" s="121" t="s">
        <v>170</v>
      </c>
      <c r="C178" s="142">
        <v>6821</v>
      </c>
      <c r="D178" s="142">
        <v>3479</v>
      </c>
      <c r="E178" s="143">
        <v>2344</v>
      </c>
      <c r="F178" s="142">
        <v>110</v>
      </c>
      <c r="G178" s="143">
        <v>2277</v>
      </c>
      <c r="H178" s="143">
        <v>107</v>
      </c>
      <c r="I178" s="143">
        <v>218</v>
      </c>
      <c r="J178" s="143">
        <v>299</v>
      </c>
      <c r="K178" s="143">
        <v>710</v>
      </c>
      <c r="L178" s="143">
        <v>78</v>
      </c>
      <c r="M178" s="143">
        <v>2233</v>
      </c>
      <c r="N178" s="143">
        <v>87</v>
      </c>
      <c r="O178" s="143">
        <v>21</v>
      </c>
      <c r="P178" s="143">
        <v>3</v>
      </c>
      <c r="Q178" s="143" t="s">
        <v>1088</v>
      </c>
      <c r="R178" s="106">
        <v>166</v>
      </c>
    </row>
    <row r="179" spans="1:18" s="88" customFormat="1" ht="15" customHeight="1">
      <c r="A179" s="105">
        <v>167</v>
      </c>
      <c r="B179" s="121" t="s">
        <v>106</v>
      </c>
      <c r="C179" s="142">
        <v>675</v>
      </c>
      <c r="D179" s="142">
        <v>300</v>
      </c>
      <c r="E179" s="143">
        <v>182</v>
      </c>
      <c r="F179" s="142">
        <v>7</v>
      </c>
      <c r="G179" s="143">
        <v>171</v>
      </c>
      <c r="H179" s="143">
        <v>7</v>
      </c>
      <c r="I179" s="143">
        <v>17</v>
      </c>
      <c r="J179" s="143">
        <v>24</v>
      </c>
      <c r="K179" s="143">
        <v>60</v>
      </c>
      <c r="L179" s="143">
        <v>4</v>
      </c>
      <c r="M179" s="143">
        <v>167</v>
      </c>
      <c r="N179" s="143">
        <v>12</v>
      </c>
      <c r="O179" s="143">
        <v>2</v>
      </c>
      <c r="P179" s="143">
        <v>1</v>
      </c>
      <c r="Q179" s="143" t="s">
        <v>1088</v>
      </c>
      <c r="R179" s="106">
        <v>167</v>
      </c>
    </row>
    <row r="180" spans="1:18" s="88" customFormat="1" ht="15" customHeight="1">
      <c r="A180" s="105">
        <v>168</v>
      </c>
      <c r="B180" s="121" t="s">
        <v>488</v>
      </c>
      <c r="C180" s="142">
        <v>3436</v>
      </c>
      <c r="D180" s="142">
        <v>2270</v>
      </c>
      <c r="E180" s="143">
        <v>1283</v>
      </c>
      <c r="F180" s="142">
        <v>83</v>
      </c>
      <c r="G180" s="143">
        <v>1229</v>
      </c>
      <c r="H180" s="143">
        <v>82</v>
      </c>
      <c r="I180" s="143">
        <v>100</v>
      </c>
      <c r="J180" s="143">
        <v>124</v>
      </c>
      <c r="K180" s="143">
        <v>401</v>
      </c>
      <c r="L180" s="143">
        <v>58</v>
      </c>
      <c r="M180" s="143">
        <v>1224</v>
      </c>
      <c r="N180" s="143">
        <v>48</v>
      </c>
      <c r="O180" s="143">
        <v>10</v>
      </c>
      <c r="P180" s="143">
        <v>1</v>
      </c>
      <c r="Q180" s="143" t="s">
        <v>1088</v>
      </c>
      <c r="R180" s="106">
        <v>168</v>
      </c>
    </row>
    <row r="181" spans="1:18" s="88" customFormat="1" ht="15" customHeight="1">
      <c r="A181" s="105">
        <v>169</v>
      </c>
      <c r="B181" s="121" t="s">
        <v>171</v>
      </c>
      <c r="C181" s="142">
        <v>9423</v>
      </c>
      <c r="D181" s="142">
        <v>5224</v>
      </c>
      <c r="E181" s="143">
        <v>3564</v>
      </c>
      <c r="F181" s="142">
        <v>153</v>
      </c>
      <c r="G181" s="143">
        <v>3457</v>
      </c>
      <c r="H181" s="143">
        <v>149</v>
      </c>
      <c r="I181" s="143">
        <v>329</v>
      </c>
      <c r="J181" s="143">
        <v>365</v>
      </c>
      <c r="K181" s="143">
        <v>1187</v>
      </c>
      <c r="L181" s="143">
        <v>289</v>
      </c>
      <c r="M181" s="143">
        <v>3416</v>
      </c>
      <c r="N181" s="143">
        <v>112</v>
      </c>
      <c r="O181" s="143">
        <v>33</v>
      </c>
      <c r="P181" s="143">
        <v>1</v>
      </c>
      <c r="Q181" s="143">
        <v>2</v>
      </c>
      <c r="R181" s="106">
        <v>169</v>
      </c>
    </row>
    <row r="182" spans="1:18" s="88" customFormat="1" ht="15" customHeight="1">
      <c r="A182" s="105">
        <v>170</v>
      </c>
      <c r="B182" s="121" t="s">
        <v>172</v>
      </c>
      <c r="C182" s="142">
        <v>3728</v>
      </c>
      <c r="D182" s="142">
        <v>2044</v>
      </c>
      <c r="E182" s="143">
        <v>1431</v>
      </c>
      <c r="F182" s="142">
        <v>85</v>
      </c>
      <c r="G182" s="143">
        <v>1376</v>
      </c>
      <c r="H182" s="143">
        <v>82</v>
      </c>
      <c r="I182" s="143">
        <v>121</v>
      </c>
      <c r="J182" s="143">
        <v>202</v>
      </c>
      <c r="K182" s="143">
        <v>381</v>
      </c>
      <c r="L182" s="143">
        <v>142</v>
      </c>
      <c r="M182" s="143">
        <v>1357</v>
      </c>
      <c r="N182" s="143">
        <v>49</v>
      </c>
      <c r="O182" s="143">
        <v>23</v>
      </c>
      <c r="P182" s="143">
        <v>2</v>
      </c>
      <c r="Q182" s="143" t="s">
        <v>1088</v>
      </c>
      <c r="R182" s="106">
        <v>170</v>
      </c>
    </row>
    <row r="183" spans="1:18" s="88" customFormat="1" ht="15" customHeight="1">
      <c r="A183" s="105">
        <v>171</v>
      </c>
      <c r="B183" s="108" t="s">
        <v>1083</v>
      </c>
      <c r="C183" s="142">
        <v>218</v>
      </c>
      <c r="D183" s="142">
        <v>150</v>
      </c>
      <c r="E183" s="143">
        <v>163</v>
      </c>
      <c r="F183" s="142">
        <v>5</v>
      </c>
      <c r="G183" s="143">
        <v>150</v>
      </c>
      <c r="H183" s="143">
        <v>5</v>
      </c>
      <c r="I183" s="143">
        <v>22</v>
      </c>
      <c r="J183" s="143">
        <v>23</v>
      </c>
      <c r="K183" s="143">
        <v>60</v>
      </c>
      <c r="L183" s="143">
        <v>4</v>
      </c>
      <c r="M183" s="143">
        <v>150</v>
      </c>
      <c r="N183" s="143">
        <v>12</v>
      </c>
      <c r="O183" s="143">
        <v>1</v>
      </c>
      <c r="P183" s="143" t="s">
        <v>1088</v>
      </c>
      <c r="Q183" s="143" t="s">
        <v>1088</v>
      </c>
      <c r="R183" s="106">
        <v>171</v>
      </c>
    </row>
    <row r="184" spans="1:18" s="88" customFormat="1" ht="15" customHeight="1">
      <c r="A184" s="105">
        <v>172</v>
      </c>
      <c r="B184" s="121" t="s">
        <v>489</v>
      </c>
      <c r="C184" s="142">
        <v>1337</v>
      </c>
      <c r="D184" s="142">
        <v>841</v>
      </c>
      <c r="E184" s="143">
        <v>512</v>
      </c>
      <c r="F184" s="142">
        <v>25</v>
      </c>
      <c r="G184" s="143">
        <v>487</v>
      </c>
      <c r="H184" s="143">
        <v>25</v>
      </c>
      <c r="I184" s="143">
        <v>30</v>
      </c>
      <c r="J184" s="143">
        <v>39</v>
      </c>
      <c r="K184" s="143">
        <v>131</v>
      </c>
      <c r="L184" s="143">
        <v>30</v>
      </c>
      <c r="M184" s="143">
        <v>489</v>
      </c>
      <c r="N184" s="143">
        <v>19</v>
      </c>
      <c r="O184" s="143">
        <v>3</v>
      </c>
      <c r="P184" s="143">
        <v>1</v>
      </c>
      <c r="Q184" s="143" t="s">
        <v>1088</v>
      </c>
      <c r="R184" s="106">
        <v>172</v>
      </c>
    </row>
    <row r="185" spans="1:18" s="88" customFormat="1" ht="15" customHeight="1">
      <c r="A185" s="105">
        <v>173</v>
      </c>
      <c r="B185" s="121" t="s">
        <v>490</v>
      </c>
      <c r="C185" s="142">
        <v>2243</v>
      </c>
      <c r="D185" s="142">
        <v>1216</v>
      </c>
      <c r="E185" s="143">
        <v>950</v>
      </c>
      <c r="F185" s="142">
        <v>39</v>
      </c>
      <c r="G185" s="143">
        <v>901</v>
      </c>
      <c r="H185" s="143">
        <v>38</v>
      </c>
      <c r="I185" s="143">
        <v>80</v>
      </c>
      <c r="J185" s="143">
        <v>85</v>
      </c>
      <c r="K185" s="143">
        <v>324</v>
      </c>
      <c r="L185" s="143">
        <v>68</v>
      </c>
      <c r="M185" s="143">
        <v>908</v>
      </c>
      <c r="N185" s="143">
        <v>33</v>
      </c>
      <c r="O185" s="143">
        <v>7</v>
      </c>
      <c r="P185" s="143">
        <v>2</v>
      </c>
      <c r="Q185" s="143" t="s">
        <v>1088</v>
      </c>
      <c r="R185" s="106">
        <v>173</v>
      </c>
    </row>
    <row r="186" spans="1:18" s="88" customFormat="1" ht="15" customHeight="1">
      <c r="A186" s="105">
        <v>174</v>
      </c>
      <c r="B186" s="121" t="s">
        <v>491</v>
      </c>
      <c r="C186" s="142">
        <v>370</v>
      </c>
      <c r="D186" s="142">
        <v>244</v>
      </c>
      <c r="E186" s="143">
        <v>151</v>
      </c>
      <c r="F186" s="142">
        <v>12</v>
      </c>
      <c r="G186" s="143">
        <v>128</v>
      </c>
      <c r="H186" s="143">
        <v>12</v>
      </c>
      <c r="I186" s="143">
        <v>12</v>
      </c>
      <c r="J186" s="143">
        <v>20</v>
      </c>
      <c r="K186" s="143">
        <v>33</v>
      </c>
      <c r="L186" s="143">
        <v>8</v>
      </c>
      <c r="M186" s="143">
        <v>139</v>
      </c>
      <c r="N186" s="143">
        <v>10</v>
      </c>
      <c r="O186" s="143">
        <v>2</v>
      </c>
      <c r="P186" s="143" t="s">
        <v>1088</v>
      </c>
      <c r="Q186" s="143" t="s">
        <v>1088</v>
      </c>
      <c r="R186" s="106">
        <v>174</v>
      </c>
    </row>
    <row r="187" spans="1:18" s="88" customFormat="1" ht="15" customHeight="1">
      <c r="A187" s="105">
        <v>175</v>
      </c>
      <c r="B187" s="121" t="s">
        <v>492</v>
      </c>
      <c r="C187" s="142">
        <v>2961</v>
      </c>
      <c r="D187" s="142">
        <v>1526</v>
      </c>
      <c r="E187" s="143">
        <v>1111</v>
      </c>
      <c r="F187" s="142">
        <v>54</v>
      </c>
      <c r="G187" s="143">
        <v>1072</v>
      </c>
      <c r="H187" s="143">
        <v>52</v>
      </c>
      <c r="I187" s="143">
        <v>108</v>
      </c>
      <c r="J187" s="143">
        <v>114</v>
      </c>
      <c r="K187" s="143">
        <v>354</v>
      </c>
      <c r="L187" s="143">
        <v>42</v>
      </c>
      <c r="M187" s="143">
        <v>1051</v>
      </c>
      <c r="N187" s="143">
        <v>45</v>
      </c>
      <c r="O187" s="143">
        <v>14</v>
      </c>
      <c r="P187" s="143">
        <v>1</v>
      </c>
      <c r="Q187" s="143" t="s">
        <v>1088</v>
      </c>
      <c r="R187" s="106">
        <v>175</v>
      </c>
    </row>
    <row r="188" spans="1:18" s="88" customFormat="1" ht="15" customHeight="1">
      <c r="A188" s="105">
        <v>176</v>
      </c>
      <c r="B188" s="121" t="s">
        <v>493</v>
      </c>
      <c r="C188" s="142">
        <v>587</v>
      </c>
      <c r="D188" s="142">
        <v>359</v>
      </c>
      <c r="E188" s="143">
        <v>247</v>
      </c>
      <c r="F188" s="142">
        <v>15</v>
      </c>
      <c r="G188" s="143">
        <v>230</v>
      </c>
      <c r="H188" s="143">
        <v>14</v>
      </c>
      <c r="I188" s="143">
        <v>28</v>
      </c>
      <c r="J188" s="143">
        <v>14</v>
      </c>
      <c r="K188" s="143">
        <v>83</v>
      </c>
      <c r="L188" s="143">
        <v>18</v>
      </c>
      <c r="M188" s="143">
        <v>231</v>
      </c>
      <c r="N188" s="143">
        <v>14</v>
      </c>
      <c r="O188" s="143">
        <v>2</v>
      </c>
      <c r="P188" s="143" t="s">
        <v>1088</v>
      </c>
      <c r="Q188" s="143" t="s">
        <v>1088</v>
      </c>
      <c r="R188" s="106">
        <v>176</v>
      </c>
    </row>
    <row r="189" spans="1:18" s="88" customFormat="1" ht="15" customHeight="1">
      <c r="A189" s="105">
        <v>177</v>
      </c>
      <c r="B189" s="121" t="s">
        <v>494</v>
      </c>
      <c r="C189" s="142">
        <v>1991</v>
      </c>
      <c r="D189" s="142">
        <v>970</v>
      </c>
      <c r="E189" s="143">
        <v>820</v>
      </c>
      <c r="F189" s="142">
        <v>44</v>
      </c>
      <c r="G189" s="143">
        <v>792</v>
      </c>
      <c r="H189" s="143">
        <v>43</v>
      </c>
      <c r="I189" s="143">
        <v>65</v>
      </c>
      <c r="J189" s="143">
        <v>80</v>
      </c>
      <c r="K189" s="143">
        <v>246</v>
      </c>
      <c r="L189" s="143">
        <v>67</v>
      </c>
      <c r="M189" s="143">
        <v>784</v>
      </c>
      <c r="N189" s="143">
        <v>28</v>
      </c>
      <c r="O189" s="143">
        <v>8</v>
      </c>
      <c r="P189" s="143" t="s">
        <v>1088</v>
      </c>
      <c r="Q189" s="143" t="s">
        <v>1088</v>
      </c>
      <c r="R189" s="106">
        <v>177</v>
      </c>
    </row>
    <row r="190" spans="1:18" s="88" customFormat="1" ht="15" customHeight="1">
      <c r="A190" s="105">
        <v>178</v>
      </c>
      <c r="B190" s="121" t="s">
        <v>173</v>
      </c>
      <c r="C190" s="142">
        <v>16818</v>
      </c>
      <c r="D190" s="142">
        <v>7550</v>
      </c>
      <c r="E190" s="143">
        <v>4910</v>
      </c>
      <c r="F190" s="142">
        <v>284</v>
      </c>
      <c r="G190" s="143">
        <v>4764</v>
      </c>
      <c r="H190" s="143">
        <v>274</v>
      </c>
      <c r="I190" s="143">
        <v>334</v>
      </c>
      <c r="J190" s="143">
        <v>439</v>
      </c>
      <c r="K190" s="143">
        <v>1497</v>
      </c>
      <c r="L190" s="143">
        <v>273</v>
      </c>
      <c r="M190" s="143">
        <v>4703</v>
      </c>
      <c r="N190" s="143">
        <v>144</v>
      </c>
      <c r="O190" s="143">
        <v>56</v>
      </c>
      <c r="P190" s="143">
        <v>5</v>
      </c>
      <c r="Q190" s="143">
        <v>2</v>
      </c>
      <c r="R190" s="106">
        <v>178</v>
      </c>
    </row>
    <row r="191" spans="1:18" s="88" customFormat="1" ht="15" customHeight="1">
      <c r="A191" s="105">
        <v>179</v>
      </c>
      <c r="B191" s="121" t="s">
        <v>174</v>
      </c>
      <c r="C191" s="142">
        <v>5706</v>
      </c>
      <c r="D191" s="142">
        <v>3349</v>
      </c>
      <c r="E191" s="143">
        <v>1482</v>
      </c>
      <c r="F191" s="142">
        <v>58</v>
      </c>
      <c r="G191" s="143">
        <v>1426</v>
      </c>
      <c r="H191" s="143">
        <v>54</v>
      </c>
      <c r="I191" s="143">
        <v>105</v>
      </c>
      <c r="J191" s="143">
        <v>179</v>
      </c>
      <c r="K191" s="143">
        <v>425</v>
      </c>
      <c r="L191" s="143">
        <v>104</v>
      </c>
      <c r="M191" s="143">
        <v>1411</v>
      </c>
      <c r="N191" s="143">
        <v>50</v>
      </c>
      <c r="O191" s="143">
        <v>19</v>
      </c>
      <c r="P191" s="143">
        <v>2</v>
      </c>
      <c r="Q191" s="143" t="s">
        <v>1088</v>
      </c>
      <c r="R191" s="106">
        <v>179</v>
      </c>
    </row>
    <row r="192" spans="1:18" s="88" customFormat="1" ht="15" customHeight="1">
      <c r="A192" s="105">
        <v>180</v>
      </c>
      <c r="B192" s="121" t="s">
        <v>175</v>
      </c>
      <c r="C192" s="142">
        <v>516</v>
      </c>
      <c r="D192" s="142">
        <v>247</v>
      </c>
      <c r="E192" s="143">
        <v>221</v>
      </c>
      <c r="F192" s="142">
        <v>5</v>
      </c>
      <c r="G192" s="143">
        <v>206</v>
      </c>
      <c r="H192" s="143">
        <v>5</v>
      </c>
      <c r="I192" s="143">
        <v>28</v>
      </c>
      <c r="J192" s="143">
        <v>24</v>
      </c>
      <c r="K192" s="143">
        <v>49</v>
      </c>
      <c r="L192" s="143">
        <v>4</v>
      </c>
      <c r="M192" s="143">
        <v>212</v>
      </c>
      <c r="N192" s="143">
        <v>8</v>
      </c>
      <c r="O192" s="143">
        <v>1</v>
      </c>
      <c r="P192" s="143" t="s">
        <v>1088</v>
      </c>
      <c r="Q192" s="143" t="s">
        <v>1088</v>
      </c>
      <c r="R192" s="106">
        <v>180</v>
      </c>
    </row>
    <row r="193" spans="1:18" s="88" customFormat="1" ht="15" customHeight="1">
      <c r="A193" s="105">
        <v>181</v>
      </c>
      <c r="B193" s="121" t="s">
        <v>495</v>
      </c>
      <c r="C193" s="142">
        <v>2941</v>
      </c>
      <c r="D193" s="142">
        <v>1619</v>
      </c>
      <c r="E193" s="143">
        <v>1123</v>
      </c>
      <c r="F193" s="142">
        <v>59</v>
      </c>
      <c r="G193" s="143">
        <v>1063</v>
      </c>
      <c r="H193" s="143">
        <v>56</v>
      </c>
      <c r="I193" s="143">
        <v>130</v>
      </c>
      <c r="J193" s="143">
        <v>125</v>
      </c>
      <c r="K193" s="143">
        <v>381</v>
      </c>
      <c r="L193" s="143">
        <v>46</v>
      </c>
      <c r="M193" s="143">
        <v>1060</v>
      </c>
      <c r="N193" s="143">
        <v>47</v>
      </c>
      <c r="O193" s="143">
        <v>16</v>
      </c>
      <c r="P193" s="143" t="s">
        <v>1088</v>
      </c>
      <c r="Q193" s="143" t="s">
        <v>1088</v>
      </c>
      <c r="R193" s="106">
        <v>181</v>
      </c>
    </row>
    <row r="194" spans="1:18" s="88" customFormat="1" ht="15" customHeight="1">
      <c r="A194" s="105">
        <v>182</v>
      </c>
      <c r="B194" s="121" t="s">
        <v>176</v>
      </c>
      <c r="C194" s="142">
        <v>586</v>
      </c>
      <c r="D194" s="142">
        <v>379</v>
      </c>
      <c r="E194" s="143">
        <v>277</v>
      </c>
      <c r="F194" s="142">
        <v>8</v>
      </c>
      <c r="G194" s="143">
        <v>251</v>
      </c>
      <c r="H194" s="143">
        <v>7</v>
      </c>
      <c r="I194" s="143">
        <v>26</v>
      </c>
      <c r="J194" s="143">
        <v>25</v>
      </c>
      <c r="K194" s="143">
        <v>88</v>
      </c>
      <c r="L194" s="143">
        <v>14</v>
      </c>
      <c r="M194" s="143">
        <v>262</v>
      </c>
      <c r="N194" s="143">
        <v>13</v>
      </c>
      <c r="O194" s="143">
        <v>2</v>
      </c>
      <c r="P194" s="143" t="s">
        <v>1088</v>
      </c>
      <c r="Q194" s="143" t="s">
        <v>1088</v>
      </c>
      <c r="R194" s="106">
        <v>182</v>
      </c>
    </row>
    <row r="195" spans="1:18" s="88" customFormat="1" ht="15" customHeight="1">
      <c r="A195" s="105">
        <v>183</v>
      </c>
      <c r="B195" s="121" t="s">
        <v>496</v>
      </c>
      <c r="C195" s="142">
        <v>764</v>
      </c>
      <c r="D195" s="142">
        <v>479</v>
      </c>
      <c r="E195" s="143">
        <v>417</v>
      </c>
      <c r="F195" s="142">
        <v>15</v>
      </c>
      <c r="G195" s="143">
        <v>398</v>
      </c>
      <c r="H195" s="143">
        <v>13</v>
      </c>
      <c r="I195" s="143">
        <v>39</v>
      </c>
      <c r="J195" s="143">
        <v>40</v>
      </c>
      <c r="K195" s="143">
        <v>159</v>
      </c>
      <c r="L195" s="143">
        <v>14</v>
      </c>
      <c r="M195" s="143">
        <v>400</v>
      </c>
      <c r="N195" s="143">
        <v>14</v>
      </c>
      <c r="O195" s="143">
        <v>3</v>
      </c>
      <c r="P195" s="143" t="s">
        <v>1088</v>
      </c>
      <c r="Q195" s="143" t="s">
        <v>1088</v>
      </c>
      <c r="R195" s="106">
        <v>183</v>
      </c>
    </row>
    <row r="196" spans="1:18" s="88" customFormat="1" ht="15" customHeight="1">
      <c r="A196" s="105">
        <v>184</v>
      </c>
      <c r="B196" s="121" t="s">
        <v>177</v>
      </c>
      <c r="C196" s="142">
        <v>8493</v>
      </c>
      <c r="D196" s="142">
        <v>3695</v>
      </c>
      <c r="E196" s="143">
        <v>3538</v>
      </c>
      <c r="F196" s="142">
        <v>203</v>
      </c>
      <c r="G196" s="143">
        <v>3462</v>
      </c>
      <c r="H196" s="143">
        <v>198</v>
      </c>
      <c r="I196" s="143">
        <v>388</v>
      </c>
      <c r="J196" s="143">
        <v>385</v>
      </c>
      <c r="K196" s="143">
        <v>954</v>
      </c>
      <c r="L196" s="143">
        <v>182</v>
      </c>
      <c r="M196" s="143">
        <v>3417</v>
      </c>
      <c r="N196" s="143">
        <v>94</v>
      </c>
      <c r="O196" s="143">
        <v>24</v>
      </c>
      <c r="P196" s="143">
        <v>2</v>
      </c>
      <c r="Q196" s="143">
        <v>1</v>
      </c>
      <c r="R196" s="106">
        <v>184</v>
      </c>
    </row>
    <row r="197" spans="1:18" s="88" customFormat="1" ht="15" customHeight="1">
      <c r="A197" s="105">
        <v>185</v>
      </c>
      <c r="B197" s="121" t="s">
        <v>497</v>
      </c>
      <c r="C197" s="142">
        <v>594</v>
      </c>
      <c r="D197" s="142">
        <v>309</v>
      </c>
      <c r="E197" s="143">
        <v>322</v>
      </c>
      <c r="F197" s="142">
        <v>8</v>
      </c>
      <c r="G197" s="143">
        <v>306</v>
      </c>
      <c r="H197" s="143">
        <v>7</v>
      </c>
      <c r="I197" s="143">
        <v>25</v>
      </c>
      <c r="J197" s="143">
        <v>54</v>
      </c>
      <c r="K197" s="143">
        <v>103</v>
      </c>
      <c r="L197" s="143">
        <v>10</v>
      </c>
      <c r="M197" s="143">
        <v>306</v>
      </c>
      <c r="N197" s="143">
        <v>15</v>
      </c>
      <c r="O197" s="143">
        <v>1</v>
      </c>
      <c r="P197" s="143" t="s">
        <v>1088</v>
      </c>
      <c r="Q197" s="143" t="s">
        <v>1088</v>
      </c>
      <c r="R197" s="106">
        <v>185</v>
      </c>
    </row>
    <row r="198" spans="1:18" s="88" customFormat="1" ht="15" customHeight="1">
      <c r="A198" s="105">
        <v>186</v>
      </c>
      <c r="B198" s="121" t="s">
        <v>178</v>
      </c>
      <c r="C198" s="142">
        <v>1482</v>
      </c>
      <c r="D198" s="142">
        <v>587</v>
      </c>
      <c r="E198" s="143">
        <v>397</v>
      </c>
      <c r="F198" s="142">
        <v>41</v>
      </c>
      <c r="G198" s="143">
        <v>379</v>
      </c>
      <c r="H198" s="143">
        <v>40</v>
      </c>
      <c r="I198" s="143">
        <v>14</v>
      </c>
      <c r="J198" s="143">
        <v>27</v>
      </c>
      <c r="K198" s="143">
        <v>132</v>
      </c>
      <c r="L198" s="143">
        <v>60</v>
      </c>
      <c r="M198" s="143">
        <v>382</v>
      </c>
      <c r="N198" s="143">
        <v>11</v>
      </c>
      <c r="O198" s="143">
        <v>4</v>
      </c>
      <c r="P198" s="143" t="s">
        <v>1088</v>
      </c>
      <c r="Q198" s="143" t="s">
        <v>1088</v>
      </c>
      <c r="R198" s="106">
        <v>186</v>
      </c>
    </row>
    <row r="199" spans="1:18" s="88" customFormat="1" ht="15" customHeight="1">
      <c r="A199" s="105">
        <v>187</v>
      </c>
      <c r="B199" s="121" t="s">
        <v>179</v>
      </c>
      <c r="C199" s="142">
        <v>5694</v>
      </c>
      <c r="D199" s="142">
        <v>2757</v>
      </c>
      <c r="E199" s="143">
        <v>2935</v>
      </c>
      <c r="F199" s="142">
        <v>123</v>
      </c>
      <c r="G199" s="143">
        <v>2863</v>
      </c>
      <c r="H199" s="143">
        <v>119</v>
      </c>
      <c r="I199" s="143">
        <v>240</v>
      </c>
      <c r="J199" s="143">
        <v>282</v>
      </c>
      <c r="K199" s="143">
        <v>1042</v>
      </c>
      <c r="L199" s="143">
        <v>162</v>
      </c>
      <c r="M199" s="143">
        <v>2824</v>
      </c>
      <c r="N199" s="143">
        <v>79</v>
      </c>
      <c r="O199" s="143">
        <v>31</v>
      </c>
      <c r="P199" s="143">
        <v>1</v>
      </c>
      <c r="Q199" s="143" t="s">
        <v>1088</v>
      </c>
      <c r="R199" s="106">
        <v>187</v>
      </c>
    </row>
    <row r="200" spans="1:18" s="88" customFormat="1" ht="15" customHeight="1">
      <c r="A200" s="105">
        <v>188</v>
      </c>
      <c r="B200" s="121" t="s">
        <v>498</v>
      </c>
      <c r="C200" s="142">
        <v>314</v>
      </c>
      <c r="D200" s="142">
        <v>215</v>
      </c>
      <c r="E200" s="143">
        <v>207</v>
      </c>
      <c r="F200" s="142">
        <v>4</v>
      </c>
      <c r="G200" s="143">
        <v>191</v>
      </c>
      <c r="H200" s="143">
        <v>3</v>
      </c>
      <c r="I200" s="143">
        <v>15</v>
      </c>
      <c r="J200" s="143">
        <v>15</v>
      </c>
      <c r="K200" s="143">
        <v>86</v>
      </c>
      <c r="L200" s="143">
        <v>6</v>
      </c>
      <c r="M200" s="143">
        <v>196</v>
      </c>
      <c r="N200" s="143">
        <v>10</v>
      </c>
      <c r="O200" s="143">
        <v>1</v>
      </c>
      <c r="P200" s="143" t="s">
        <v>1088</v>
      </c>
      <c r="Q200" s="143" t="s">
        <v>1088</v>
      </c>
      <c r="R200" s="106">
        <v>188</v>
      </c>
    </row>
    <row r="201" spans="1:18" s="88" customFormat="1" ht="15" customHeight="1">
      <c r="A201" s="105">
        <v>189</v>
      </c>
      <c r="B201" s="121" t="s">
        <v>180</v>
      </c>
      <c r="C201" s="142">
        <v>2792</v>
      </c>
      <c r="D201" s="142">
        <v>1517</v>
      </c>
      <c r="E201" s="143">
        <v>1342</v>
      </c>
      <c r="F201" s="142">
        <v>57</v>
      </c>
      <c r="G201" s="143">
        <v>1261</v>
      </c>
      <c r="H201" s="143">
        <v>54</v>
      </c>
      <c r="I201" s="143">
        <v>91</v>
      </c>
      <c r="J201" s="143">
        <v>156</v>
      </c>
      <c r="K201" s="143">
        <v>372</v>
      </c>
      <c r="L201" s="143">
        <v>58</v>
      </c>
      <c r="M201" s="143">
        <v>1274</v>
      </c>
      <c r="N201" s="143">
        <v>54</v>
      </c>
      <c r="O201" s="143">
        <v>14</v>
      </c>
      <c r="P201" s="143" t="s">
        <v>1088</v>
      </c>
      <c r="Q201" s="143" t="s">
        <v>1088</v>
      </c>
      <c r="R201" s="106">
        <v>189</v>
      </c>
    </row>
    <row r="202" spans="1:18" s="88" customFormat="1" ht="15" customHeight="1">
      <c r="A202" s="105">
        <v>190</v>
      </c>
      <c r="B202" s="121" t="s">
        <v>181</v>
      </c>
      <c r="C202" s="142">
        <v>17959</v>
      </c>
      <c r="D202" s="142">
        <v>9610</v>
      </c>
      <c r="E202" s="143">
        <v>7760</v>
      </c>
      <c r="F202" s="142">
        <v>554</v>
      </c>
      <c r="G202" s="143">
        <v>7563</v>
      </c>
      <c r="H202" s="143">
        <v>541</v>
      </c>
      <c r="I202" s="143">
        <v>520</v>
      </c>
      <c r="J202" s="143">
        <v>679</v>
      </c>
      <c r="K202" s="143">
        <v>2550</v>
      </c>
      <c r="L202" s="143">
        <v>461</v>
      </c>
      <c r="M202" s="143">
        <v>7426</v>
      </c>
      <c r="N202" s="143">
        <v>247</v>
      </c>
      <c r="O202" s="143">
        <v>82</v>
      </c>
      <c r="P202" s="143">
        <v>3</v>
      </c>
      <c r="Q202" s="143">
        <v>2</v>
      </c>
      <c r="R202" s="106">
        <v>190</v>
      </c>
    </row>
    <row r="203" spans="1:18" s="88" customFormat="1" ht="15" customHeight="1">
      <c r="A203" s="105">
        <v>191</v>
      </c>
      <c r="B203" s="121" t="s">
        <v>499</v>
      </c>
      <c r="C203" s="142">
        <v>2255</v>
      </c>
      <c r="D203" s="142">
        <v>1163</v>
      </c>
      <c r="E203" s="143">
        <v>313</v>
      </c>
      <c r="F203" s="142">
        <v>11</v>
      </c>
      <c r="G203" s="143">
        <v>292</v>
      </c>
      <c r="H203" s="143">
        <v>11</v>
      </c>
      <c r="I203" s="143">
        <v>26</v>
      </c>
      <c r="J203" s="143">
        <v>24</v>
      </c>
      <c r="K203" s="143">
        <v>79</v>
      </c>
      <c r="L203" s="143">
        <v>11</v>
      </c>
      <c r="M203" s="143">
        <v>291</v>
      </c>
      <c r="N203" s="143">
        <v>17</v>
      </c>
      <c r="O203" s="143">
        <v>4</v>
      </c>
      <c r="P203" s="143" t="s">
        <v>1088</v>
      </c>
      <c r="Q203" s="143">
        <v>1</v>
      </c>
      <c r="R203" s="106">
        <v>191</v>
      </c>
    </row>
    <row r="204" spans="1:19" s="89" customFormat="1" ht="19.5" customHeight="1">
      <c r="A204" s="106"/>
      <c r="B204" s="174" t="s">
        <v>6</v>
      </c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06"/>
      <c r="S204" s="86"/>
    </row>
    <row r="205" spans="1:19" s="89" customFormat="1" ht="15" customHeight="1">
      <c r="A205" s="105">
        <v>192</v>
      </c>
      <c r="B205" s="120" t="s">
        <v>984</v>
      </c>
      <c r="C205" s="140">
        <v>182315</v>
      </c>
      <c r="D205" s="140">
        <v>94611</v>
      </c>
      <c r="E205" s="140">
        <v>80609</v>
      </c>
      <c r="F205" s="140">
        <v>7612</v>
      </c>
      <c r="G205" s="140">
        <v>76557</v>
      </c>
      <c r="H205" s="140">
        <v>7470</v>
      </c>
      <c r="I205" s="140">
        <v>6317</v>
      </c>
      <c r="J205" s="140">
        <v>9000</v>
      </c>
      <c r="K205" s="140">
        <v>21228</v>
      </c>
      <c r="L205" s="140">
        <v>5041</v>
      </c>
      <c r="M205" s="140">
        <v>77052</v>
      </c>
      <c r="N205" s="140">
        <v>2854</v>
      </c>
      <c r="O205" s="140">
        <v>620</v>
      </c>
      <c r="P205" s="140">
        <v>74</v>
      </c>
      <c r="Q205" s="140">
        <v>9</v>
      </c>
      <c r="R205" s="106">
        <v>192</v>
      </c>
      <c r="S205" s="86"/>
    </row>
    <row r="206" spans="1:19" s="89" customFormat="1" ht="15" customHeight="1">
      <c r="A206" s="105">
        <v>193</v>
      </c>
      <c r="B206" s="121" t="s">
        <v>182</v>
      </c>
      <c r="C206" s="142">
        <v>40700</v>
      </c>
      <c r="D206" s="142">
        <v>21746</v>
      </c>
      <c r="E206" s="143">
        <v>17830</v>
      </c>
      <c r="F206" s="142">
        <v>1870</v>
      </c>
      <c r="G206" s="143">
        <v>17108</v>
      </c>
      <c r="H206" s="143">
        <v>1847</v>
      </c>
      <c r="I206" s="143">
        <v>1318</v>
      </c>
      <c r="J206" s="143">
        <v>2176</v>
      </c>
      <c r="K206" s="143">
        <v>4438</v>
      </c>
      <c r="L206" s="143">
        <v>1338</v>
      </c>
      <c r="M206" s="143">
        <v>17099</v>
      </c>
      <c r="N206" s="143">
        <v>585</v>
      </c>
      <c r="O206" s="143">
        <v>125</v>
      </c>
      <c r="P206" s="143">
        <v>19</v>
      </c>
      <c r="Q206" s="143">
        <v>2</v>
      </c>
      <c r="R206" s="106">
        <v>193</v>
      </c>
      <c r="S206" s="86"/>
    </row>
    <row r="207" spans="1:19" s="89" customFormat="1" ht="15" customHeight="1">
      <c r="A207" s="105">
        <v>194</v>
      </c>
      <c r="B207" s="121" t="s">
        <v>183</v>
      </c>
      <c r="C207" s="142">
        <v>40239</v>
      </c>
      <c r="D207" s="142">
        <v>21220</v>
      </c>
      <c r="E207" s="143">
        <v>17914</v>
      </c>
      <c r="F207" s="142">
        <v>2690</v>
      </c>
      <c r="G207" s="143">
        <v>17431</v>
      </c>
      <c r="H207" s="143">
        <v>2656</v>
      </c>
      <c r="I207" s="143">
        <v>1337</v>
      </c>
      <c r="J207" s="143">
        <v>1837</v>
      </c>
      <c r="K207" s="143">
        <v>4560</v>
      </c>
      <c r="L207" s="143">
        <v>1207</v>
      </c>
      <c r="M207" s="143">
        <v>17137</v>
      </c>
      <c r="N207" s="143">
        <v>625</v>
      </c>
      <c r="O207" s="143">
        <v>131</v>
      </c>
      <c r="P207" s="143">
        <v>19</v>
      </c>
      <c r="Q207" s="143">
        <v>2</v>
      </c>
      <c r="R207" s="106">
        <v>194</v>
      </c>
      <c r="S207" s="86"/>
    </row>
    <row r="208" spans="1:19" s="89" customFormat="1" ht="15" customHeight="1">
      <c r="A208" s="105">
        <v>195</v>
      </c>
      <c r="B208" s="121" t="s">
        <v>500</v>
      </c>
      <c r="C208" s="142">
        <v>1635</v>
      </c>
      <c r="D208" s="142">
        <v>604</v>
      </c>
      <c r="E208" s="143">
        <v>361</v>
      </c>
      <c r="F208" s="142">
        <v>15</v>
      </c>
      <c r="G208" s="143">
        <v>338</v>
      </c>
      <c r="H208" s="143">
        <v>15</v>
      </c>
      <c r="I208" s="143">
        <v>30</v>
      </c>
      <c r="J208" s="143">
        <v>40</v>
      </c>
      <c r="K208" s="143">
        <v>92</v>
      </c>
      <c r="L208" s="143">
        <v>14</v>
      </c>
      <c r="M208" s="143">
        <v>344</v>
      </c>
      <c r="N208" s="143">
        <v>13</v>
      </c>
      <c r="O208" s="143">
        <v>4</v>
      </c>
      <c r="P208" s="143" t="s">
        <v>1088</v>
      </c>
      <c r="Q208" s="143" t="s">
        <v>1088</v>
      </c>
      <c r="R208" s="106">
        <v>195</v>
      </c>
      <c r="S208" s="86"/>
    </row>
    <row r="209" spans="1:19" s="89" customFormat="1" ht="15" customHeight="1">
      <c r="A209" s="105">
        <v>196</v>
      </c>
      <c r="B209" s="121" t="s">
        <v>501</v>
      </c>
      <c r="C209" s="142">
        <v>531</v>
      </c>
      <c r="D209" s="142">
        <v>252</v>
      </c>
      <c r="E209" s="143">
        <v>352</v>
      </c>
      <c r="F209" s="142">
        <v>19</v>
      </c>
      <c r="G209" s="143">
        <v>335</v>
      </c>
      <c r="H209" s="143">
        <v>19</v>
      </c>
      <c r="I209" s="143">
        <v>37</v>
      </c>
      <c r="J209" s="143">
        <v>66</v>
      </c>
      <c r="K209" s="143">
        <v>97</v>
      </c>
      <c r="L209" s="143">
        <v>18</v>
      </c>
      <c r="M209" s="143">
        <v>340</v>
      </c>
      <c r="N209" s="143">
        <v>10</v>
      </c>
      <c r="O209" s="143">
        <v>2</v>
      </c>
      <c r="P209" s="143" t="s">
        <v>1088</v>
      </c>
      <c r="Q209" s="143" t="s">
        <v>1088</v>
      </c>
      <c r="R209" s="106">
        <v>196</v>
      </c>
      <c r="S209" s="86"/>
    </row>
    <row r="210" spans="1:19" s="89" customFormat="1" ht="15" customHeight="1">
      <c r="A210" s="105">
        <v>197</v>
      </c>
      <c r="B210" s="121" t="s">
        <v>502</v>
      </c>
      <c r="C210" s="142">
        <v>659</v>
      </c>
      <c r="D210" s="142">
        <v>338</v>
      </c>
      <c r="E210" s="143">
        <v>264</v>
      </c>
      <c r="F210" s="142">
        <v>23</v>
      </c>
      <c r="G210" s="143">
        <v>252</v>
      </c>
      <c r="H210" s="143">
        <v>22</v>
      </c>
      <c r="I210" s="143">
        <v>21</v>
      </c>
      <c r="J210" s="143">
        <v>52</v>
      </c>
      <c r="K210" s="143">
        <v>79</v>
      </c>
      <c r="L210" s="143">
        <v>20</v>
      </c>
      <c r="M210" s="143">
        <v>243</v>
      </c>
      <c r="N210" s="143">
        <v>17</v>
      </c>
      <c r="O210" s="143">
        <v>4</v>
      </c>
      <c r="P210" s="143" t="s">
        <v>1088</v>
      </c>
      <c r="Q210" s="143" t="s">
        <v>1088</v>
      </c>
      <c r="R210" s="106">
        <v>197</v>
      </c>
      <c r="S210" s="86"/>
    </row>
    <row r="211" spans="1:19" s="89" customFormat="1" ht="15" customHeight="1">
      <c r="A211" s="105">
        <v>198</v>
      </c>
      <c r="B211" s="121" t="s">
        <v>503</v>
      </c>
      <c r="C211" s="142">
        <v>1371</v>
      </c>
      <c r="D211" s="142">
        <v>556</v>
      </c>
      <c r="E211" s="143">
        <v>364</v>
      </c>
      <c r="F211" s="142">
        <v>27</v>
      </c>
      <c r="G211" s="143">
        <v>342</v>
      </c>
      <c r="H211" s="143">
        <v>26</v>
      </c>
      <c r="I211" s="143">
        <v>31</v>
      </c>
      <c r="J211" s="143">
        <v>42</v>
      </c>
      <c r="K211" s="143">
        <v>89</v>
      </c>
      <c r="L211" s="143">
        <v>33</v>
      </c>
      <c r="M211" s="143">
        <v>345</v>
      </c>
      <c r="N211" s="143">
        <v>17</v>
      </c>
      <c r="O211" s="143">
        <v>2</v>
      </c>
      <c r="P211" s="143" t="s">
        <v>1088</v>
      </c>
      <c r="Q211" s="143" t="s">
        <v>1088</v>
      </c>
      <c r="R211" s="106">
        <v>198</v>
      </c>
      <c r="S211" s="86"/>
    </row>
    <row r="212" spans="1:19" s="89" customFormat="1" ht="15" customHeight="1">
      <c r="A212" s="105">
        <v>199</v>
      </c>
      <c r="B212" s="121" t="s">
        <v>504</v>
      </c>
      <c r="C212" s="142">
        <v>781</v>
      </c>
      <c r="D212" s="142">
        <v>332</v>
      </c>
      <c r="E212" s="143">
        <v>396</v>
      </c>
      <c r="F212" s="142">
        <v>19</v>
      </c>
      <c r="G212" s="143">
        <v>370</v>
      </c>
      <c r="H212" s="143">
        <v>17</v>
      </c>
      <c r="I212" s="143">
        <v>29</v>
      </c>
      <c r="J212" s="143">
        <v>51</v>
      </c>
      <c r="K212" s="143">
        <v>111</v>
      </c>
      <c r="L212" s="143">
        <v>21</v>
      </c>
      <c r="M212" s="143">
        <v>375</v>
      </c>
      <c r="N212" s="143">
        <v>19</v>
      </c>
      <c r="O212" s="143">
        <v>2</v>
      </c>
      <c r="P212" s="143" t="s">
        <v>1088</v>
      </c>
      <c r="Q212" s="143" t="s">
        <v>1088</v>
      </c>
      <c r="R212" s="106">
        <v>199</v>
      </c>
      <c r="S212" s="86"/>
    </row>
    <row r="213" spans="1:19" s="89" customFormat="1" ht="15" customHeight="1">
      <c r="A213" s="105">
        <v>200</v>
      </c>
      <c r="B213" s="121" t="s">
        <v>505</v>
      </c>
      <c r="C213" s="142">
        <v>2429</v>
      </c>
      <c r="D213" s="142">
        <v>1128</v>
      </c>
      <c r="E213" s="143">
        <v>1088</v>
      </c>
      <c r="F213" s="142">
        <v>36</v>
      </c>
      <c r="G213" s="143">
        <v>1058</v>
      </c>
      <c r="H213" s="143">
        <v>33</v>
      </c>
      <c r="I213" s="143">
        <v>84</v>
      </c>
      <c r="J213" s="143">
        <v>109</v>
      </c>
      <c r="K213" s="143">
        <v>355</v>
      </c>
      <c r="L213" s="143">
        <v>67</v>
      </c>
      <c r="M213" s="143">
        <v>1035</v>
      </c>
      <c r="N213" s="143">
        <v>44</v>
      </c>
      <c r="O213" s="143">
        <v>7</v>
      </c>
      <c r="P213" s="143">
        <v>2</v>
      </c>
      <c r="Q213" s="143" t="s">
        <v>1088</v>
      </c>
      <c r="R213" s="106">
        <v>200</v>
      </c>
      <c r="S213" s="86"/>
    </row>
    <row r="214" spans="1:19" s="89" customFormat="1" ht="15" customHeight="1">
      <c r="A214" s="105">
        <v>201</v>
      </c>
      <c r="B214" s="121" t="s">
        <v>184</v>
      </c>
      <c r="C214" s="142">
        <v>289</v>
      </c>
      <c r="D214" s="142">
        <v>174</v>
      </c>
      <c r="E214" s="143">
        <v>255</v>
      </c>
      <c r="F214" s="142">
        <v>19</v>
      </c>
      <c r="G214" s="143">
        <v>224</v>
      </c>
      <c r="H214" s="143">
        <v>18</v>
      </c>
      <c r="I214" s="143">
        <v>20</v>
      </c>
      <c r="J214" s="143">
        <v>30</v>
      </c>
      <c r="K214" s="143">
        <v>58</v>
      </c>
      <c r="L214" s="143">
        <v>3</v>
      </c>
      <c r="M214" s="143">
        <v>239</v>
      </c>
      <c r="N214" s="143">
        <v>16</v>
      </c>
      <c r="O214" s="143" t="s">
        <v>1088</v>
      </c>
      <c r="P214" s="143" t="s">
        <v>1088</v>
      </c>
      <c r="Q214" s="143" t="s">
        <v>1088</v>
      </c>
      <c r="R214" s="106">
        <v>201</v>
      </c>
      <c r="S214" s="86"/>
    </row>
    <row r="215" spans="1:19" s="89" customFormat="1" ht="15" customHeight="1">
      <c r="A215" s="105">
        <v>202</v>
      </c>
      <c r="B215" s="121" t="s">
        <v>185</v>
      </c>
      <c r="C215" s="142">
        <v>2501</v>
      </c>
      <c r="D215" s="142">
        <v>1378</v>
      </c>
      <c r="E215" s="143">
        <v>2214</v>
      </c>
      <c r="F215" s="142">
        <v>107</v>
      </c>
      <c r="G215" s="143">
        <v>2046</v>
      </c>
      <c r="H215" s="143">
        <v>105</v>
      </c>
      <c r="I215" s="143">
        <v>165</v>
      </c>
      <c r="J215" s="143">
        <v>239</v>
      </c>
      <c r="K215" s="143">
        <v>627</v>
      </c>
      <c r="L215" s="143">
        <v>121</v>
      </c>
      <c r="M215" s="143">
        <v>2146</v>
      </c>
      <c r="N215" s="143">
        <v>54</v>
      </c>
      <c r="O215" s="143">
        <v>12</v>
      </c>
      <c r="P215" s="143">
        <v>2</v>
      </c>
      <c r="Q215" s="143" t="s">
        <v>1088</v>
      </c>
      <c r="R215" s="106">
        <v>202</v>
      </c>
      <c r="S215" s="86"/>
    </row>
    <row r="216" spans="1:19" s="89" customFormat="1" ht="15" customHeight="1">
      <c r="A216" s="105">
        <v>203</v>
      </c>
      <c r="B216" s="121" t="s">
        <v>506</v>
      </c>
      <c r="C216" s="142">
        <v>1037</v>
      </c>
      <c r="D216" s="142">
        <v>489</v>
      </c>
      <c r="E216" s="143">
        <v>336</v>
      </c>
      <c r="F216" s="142">
        <v>14</v>
      </c>
      <c r="G216" s="143">
        <v>311</v>
      </c>
      <c r="H216" s="143">
        <v>14</v>
      </c>
      <c r="I216" s="143">
        <v>29</v>
      </c>
      <c r="J216" s="143">
        <v>36</v>
      </c>
      <c r="K216" s="143">
        <v>95</v>
      </c>
      <c r="L216" s="143">
        <v>9</v>
      </c>
      <c r="M216" s="143">
        <v>318</v>
      </c>
      <c r="N216" s="143">
        <v>14</v>
      </c>
      <c r="O216" s="143">
        <v>2</v>
      </c>
      <c r="P216" s="143">
        <v>2</v>
      </c>
      <c r="Q216" s="143" t="s">
        <v>1088</v>
      </c>
      <c r="R216" s="106">
        <v>203</v>
      </c>
      <c r="S216" s="86"/>
    </row>
    <row r="217" spans="1:19" s="89" customFormat="1" ht="15" customHeight="1">
      <c r="A217" s="105">
        <v>204</v>
      </c>
      <c r="B217" s="121" t="s">
        <v>507</v>
      </c>
      <c r="C217" s="142">
        <v>1045</v>
      </c>
      <c r="D217" s="142">
        <v>313</v>
      </c>
      <c r="E217" s="143">
        <v>446</v>
      </c>
      <c r="F217" s="142">
        <v>28</v>
      </c>
      <c r="G217" s="143">
        <v>396</v>
      </c>
      <c r="H217" s="143">
        <v>27</v>
      </c>
      <c r="I217" s="143">
        <v>57</v>
      </c>
      <c r="J217" s="143">
        <v>54</v>
      </c>
      <c r="K217" s="143">
        <v>124</v>
      </c>
      <c r="L217" s="143">
        <v>15</v>
      </c>
      <c r="M217" s="143">
        <v>426</v>
      </c>
      <c r="N217" s="143">
        <v>16</v>
      </c>
      <c r="O217" s="143">
        <v>4</v>
      </c>
      <c r="P217" s="143" t="s">
        <v>1088</v>
      </c>
      <c r="Q217" s="143" t="s">
        <v>1088</v>
      </c>
      <c r="R217" s="106">
        <v>204</v>
      </c>
      <c r="S217" s="86"/>
    </row>
    <row r="218" spans="1:19" s="89" customFormat="1" ht="15" customHeight="1">
      <c r="A218" s="105">
        <v>205</v>
      </c>
      <c r="B218" s="121" t="s">
        <v>508</v>
      </c>
      <c r="C218" s="142">
        <v>1272</v>
      </c>
      <c r="D218" s="142">
        <v>701</v>
      </c>
      <c r="E218" s="143">
        <v>399</v>
      </c>
      <c r="F218" s="142">
        <v>26</v>
      </c>
      <c r="G218" s="143">
        <v>390</v>
      </c>
      <c r="H218" s="143">
        <v>25</v>
      </c>
      <c r="I218" s="143">
        <v>49</v>
      </c>
      <c r="J218" s="143">
        <v>69</v>
      </c>
      <c r="K218" s="143">
        <v>122</v>
      </c>
      <c r="L218" s="143">
        <v>19</v>
      </c>
      <c r="M218" s="143">
        <v>381</v>
      </c>
      <c r="N218" s="143">
        <v>16</v>
      </c>
      <c r="O218" s="143">
        <v>2</v>
      </c>
      <c r="P218" s="143" t="s">
        <v>1088</v>
      </c>
      <c r="Q218" s="143" t="s">
        <v>1088</v>
      </c>
      <c r="R218" s="106">
        <v>205</v>
      </c>
      <c r="S218" s="86"/>
    </row>
    <row r="219" spans="1:19" s="89" customFormat="1" ht="15" customHeight="1">
      <c r="A219" s="105">
        <v>206</v>
      </c>
      <c r="B219" s="121" t="s">
        <v>186</v>
      </c>
      <c r="C219" s="142">
        <v>7136</v>
      </c>
      <c r="D219" s="142">
        <v>3301</v>
      </c>
      <c r="E219" s="143">
        <v>2232</v>
      </c>
      <c r="F219" s="142">
        <v>208</v>
      </c>
      <c r="G219" s="143">
        <v>2185</v>
      </c>
      <c r="H219" s="143">
        <v>203</v>
      </c>
      <c r="I219" s="143">
        <v>201</v>
      </c>
      <c r="J219" s="143">
        <v>227</v>
      </c>
      <c r="K219" s="143">
        <v>748</v>
      </c>
      <c r="L219" s="143">
        <v>148</v>
      </c>
      <c r="M219" s="143">
        <v>2124</v>
      </c>
      <c r="N219" s="143">
        <v>89</v>
      </c>
      <c r="O219" s="143">
        <v>15</v>
      </c>
      <c r="P219" s="143">
        <v>4</v>
      </c>
      <c r="Q219" s="143" t="s">
        <v>1088</v>
      </c>
      <c r="R219" s="106">
        <v>206</v>
      </c>
      <c r="S219" s="86"/>
    </row>
    <row r="220" spans="1:19" s="89" customFormat="1" ht="15" customHeight="1">
      <c r="A220" s="105">
        <v>207</v>
      </c>
      <c r="B220" s="121" t="s">
        <v>509</v>
      </c>
      <c r="C220" s="142">
        <v>1405</v>
      </c>
      <c r="D220" s="142">
        <v>728</v>
      </c>
      <c r="E220" s="143">
        <v>908</v>
      </c>
      <c r="F220" s="142">
        <v>37</v>
      </c>
      <c r="G220" s="143">
        <v>832</v>
      </c>
      <c r="H220" s="143">
        <v>35</v>
      </c>
      <c r="I220" s="143">
        <v>55</v>
      </c>
      <c r="J220" s="143">
        <v>105</v>
      </c>
      <c r="K220" s="143">
        <v>239</v>
      </c>
      <c r="L220" s="143">
        <v>40</v>
      </c>
      <c r="M220" s="143">
        <v>877</v>
      </c>
      <c r="N220" s="143">
        <v>24</v>
      </c>
      <c r="O220" s="143">
        <v>7</v>
      </c>
      <c r="P220" s="143" t="s">
        <v>1088</v>
      </c>
      <c r="Q220" s="143" t="s">
        <v>1088</v>
      </c>
      <c r="R220" s="106">
        <v>207</v>
      </c>
      <c r="S220" s="86"/>
    </row>
    <row r="221" spans="1:19" s="89" customFormat="1" ht="15" customHeight="1">
      <c r="A221" s="105">
        <v>208</v>
      </c>
      <c r="B221" s="121" t="s">
        <v>510</v>
      </c>
      <c r="C221" s="142">
        <v>3204</v>
      </c>
      <c r="D221" s="142">
        <v>1665</v>
      </c>
      <c r="E221" s="143">
        <v>1370</v>
      </c>
      <c r="F221" s="142">
        <v>49</v>
      </c>
      <c r="G221" s="143">
        <v>1203</v>
      </c>
      <c r="H221" s="143">
        <v>47</v>
      </c>
      <c r="I221" s="143">
        <v>76</v>
      </c>
      <c r="J221" s="143">
        <v>139</v>
      </c>
      <c r="K221" s="143">
        <v>386</v>
      </c>
      <c r="L221" s="143">
        <v>72</v>
      </c>
      <c r="M221" s="143">
        <v>1315</v>
      </c>
      <c r="N221" s="143">
        <v>40</v>
      </c>
      <c r="O221" s="143">
        <v>11</v>
      </c>
      <c r="P221" s="143">
        <v>3</v>
      </c>
      <c r="Q221" s="143">
        <v>1</v>
      </c>
      <c r="R221" s="106">
        <v>208</v>
      </c>
      <c r="S221" s="86"/>
    </row>
    <row r="222" spans="1:19" s="89" customFormat="1" ht="15" customHeight="1">
      <c r="A222" s="105">
        <v>209</v>
      </c>
      <c r="B222" s="121" t="s">
        <v>511</v>
      </c>
      <c r="C222" s="142">
        <v>233</v>
      </c>
      <c r="D222" s="142">
        <v>179</v>
      </c>
      <c r="E222" s="143">
        <v>247</v>
      </c>
      <c r="F222" s="142">
        <v>23</v>
      </c>
      <c r="G222" s="143">
        <v>233</v>
      </c>
      <c r="H222" s="143">
        <v>23</v>
      </c>
      <c r="I222" s="143">
        <v>15</v>
      </c>
      <c r="J222" s="143">
        <v>45</v>
      </c>
      <c r="K222" s="143">
        <v>43</v>
      </c>
      <c r="L222" s="143">
        <v>5</v>
      </c>
      <c r="M222" s="143">
        <v>236</v>
      </c>
      <c r="N222" s="143">
        <v>11</v>
      </c>
      <c r="O222" s="143" t="s">
        <v>1088</v>
      </c>
      <c r="P222" s="143" t="s">
        <v>1088</v>
      </c>
      <c r="Q222" s="143" t="s">
        <v>1088</v>
      </c>
      <c r="R222" s="106">
        <v>209</v>
      </c>
      <c r="S222" s="86"/>
    </row>
    <row r="223" spans="1:19" s="89" customFormat="1" ht="15" customHeight="1">
      <c r="A223" s="105">
        <v>210</v>
      </c>
      <c r="B223" s="121" t="s">
        <v>512</v>
      </c>
      <c r="C223" s="142">
        <v>3340</v>
      </c>
      <c r="D223" s="142">
        <v>1797</v>
      </c>
      <c r="E223" s="143">
        <v>1457</v>
      </c>
      <c r="F223" s="142">
        <v>65</v>
      </c>
      <c r="G223" s="143">
        <v>1256</v>
      </c>
      <c r="H223" s="143">
        <v>64</v>
      </c>
      <c r="I223" s="143">
        <v>114</v>
      </c>
      <c r="J223" s="143">
        <v>138</v>
      </c>
      <c r="K223" s="143">
        <v>348</v>
      </c>
      <c r="L223" s="143">
        <v>50</v>
      </c>
      <c r="M223" s="143">
        <v>1395</v>
      </c>
      <c r="N223" s="143">
        <v>50</v>
      </c>
      <c r="O223" s="143">
        <v>12</v>
      </c>
      <c r="P223" s="143" t="s">
        <v>1088</v>
      </c>
      <c r="Q223" s="143" t="s">
        <v>1088</v>
      </c>
      <c r="R223" s="106">
        <v>210</v>
      </c>
      <c r="S223" s="86"/>
    </row>
    <row r="224" spans="1:19" s="89" customFormat="1" ht="15" customHeight="1">
      <c r="A224" s="105">
        <v>211</v>
      </c>
      <c r="B224" s="121" t="s">
        <v>187</v>
      </c>
      <c r="C224" s="142">
        <v>334</v>
      </c>
      <c r="D224" s="142">
        <v>216</v>
      </c>
      <c r="E224" s="143">
        <v>479</v>
      </c>
      <c r="F224" s="142">
        <v>91</v>
      </c>
      <c r="G224" s="143">
        <v>455</v>
      </c>
      <c r="H224" s="143">
        <v>91</v>
      </c>
      <c r="I224" s="143">
        <v>7</v>
      </c>
      <c r="J224" s="143">
        <v>16</v>
      </c>
      <c r="K224" s="143">
        <v>322</v>
      </c>
      <c r="L224" s="143">
        <v>1</v>
      </c>
      <c r="M224" s="143">
        <v>469</v>
      </c>
      <c r="N224" s="143">
        <v>8</v>
      </c>
      <c r="O224" s="143">
        <v>2</v>
      </c>
      <c r="P224" s="143" t="s">
        <v>1088</v>
      </c>
      <c r="Q224" s="143" t="s">
        <v>1088</v>
      </c>
      <c r="R224" s="106">
        <v>211</v>
      </c>
      <c r="S224" s="86"/>
    </row>
    <row r="225" spans="1:19" s="89" customFormat="1" ht="15" customHeight="1">
      <c r="A225" s="105">
        <v>212</v>
      </c>
      <c r="B225" s="121" t="s">
        <v>513</v>
      </c>
      <c r="C225" s="142">
        <v>364</v>
      </c>
      <c r="D225" s="142">
        <v>173</v>
      </c>
      <c r="E225" s="143">
        <v>297</v>
      </c>
      <c r="F225" s="142">
        <v>9</v>
      </c>
      <c r="G225" s="143">
        <v>265</v>
      </c>
      <c r="H225" s="143">
        <v>9</v>
      </c>
      <c r="I225" s="143">
        <v>23</v>
      </c>
      <c r="J225" s="143">
        <v>52</v>
      </c>
      <c r="K225" s="143">
        <v>61</v>
      </c>
      <c r="L225" s="143">
        <v>11</v>
      </c>
      <c r="M225" s="143">
        <v>290</v>
      </c>
      <c r="N225" s="143">
        <v>6</v>
      </c>
      <c r="O225" s="143">
        <v>1</v>
      </c>
      <c r="P225" s="143" t="s">
        <v>1088</v>
      </c>
      <c r="Q225" s="143" t="s">
        <v>1088</v>
      </c>
      <c r="R225" s="106">
        <v>212</v>
      </c>
      <c r="S225" s="86"/>
    </row>
    <row r="226" spans="1:19" s="89" customFormat="1" ht="15" customHeight="1">
      <c r="A226" s="105">
        <v>213</v>
      </c>
      <c r="B226" s="121" t="s">
        <v>514</v>
      </c>
      <c r="C226" s="142">
        <v>5816</v>
      </c>
      <c r="D226" s="142">
        <v>3104</v>
      </c>
      <c r="E226" s="143">
        <v>2331</v>
      </c>
      <c r="F226" s="142">
        <v>176</v>
      </c>
      <c r="G226" s="143">
        <v>2208</v>
      </c>
      <c r="H226" s="143">
        <v>172</v>
      </c>
      <c r="I226" s="143">
        <v>205</v>
      </c>
      <c r="J226" s="143">
        <v>277</v>
      </c>
      <c r="K226" s="143">
        <v>556</v>
      </c>
      <c r="L226" s="143">
        <v>116</v>
      </c>
      <c r="M226" s="143">
        <v>2191</v>
      </c>
      <c r="N226" s="143">
        <v>119</v>
      </c>
      <c r="O226" s="143">
        <v>19</v>
      </c>
      <c r="P226" s="143">
        <v>2</v>
      </c>
      <c r="Q226" s="143" t="s">
        <v>1088</v>
      </c>
      <c r="R226" s="106">
        <v>213</v>
      </c>
      <c r="S226" s="86"/>
    </row>
    <row r="227" spans="1:19" s="89" customFormat="1" ht="15" customHeight="1">
      <c r="A227" s="105">
        <v>214</v>
      </c>
      <c r="B227" s="121" t="s">
        <v>188</v>
      </c>
      <c r="C227" s="142">
        <v>10812</v>
      </c>
      <c r="D227" s="142">
        <v>5060</v>
      </c>
      <c r="E227" s="143">
        <v>3589</v>
      </c>
      <c r="F227" s="142">
        <v>274</v>
      </c>
      <c r="G227" s="143">
        <v>3330</v>
      </c>
      <c r="H227" s="143">
        <v>264</v>
      </c>
      <c r="I227" s="143">
        <v>328</v>
      </c>
      <c r="J227" s="143">
        <v>383</v>
      </c>
      <c r="K227" s="143">
        <v>902</v>
      </c>
      <c r="L227" s="143">
        <v>173</v>
      </c>
      <c r="M227" s="143">
        <v>3394</v>
      </c>
      <c r="N227" s="143">
        <v>150</v>
      </c>
      <c r="O227" s="143">
        <v>42</v>
      </c>
      <c r="P227" s="143">
        <v>3</v>
      </c>
      <c r="Q227" s="143" t="s">
        <v>1088</v>
      </c>
      <c r="R227" s="106">
        <v>214</v>
      </c>
      <c r="S227" s="86"/>
    </row>
    <row r="228" spans="1:19" s="89" customFormat="1" ht="15" customHeight="1">
      <c r="A228" s="105">
        <v>215</v>
      </c>
      <c r="B228" s="121" t="s">
        <v>515</v>
      </c>
      <c r="C228" s="142">
        <v>339</v>
      </c>
      <c r="D228" s="142">
        <v>198</v>
      </c>
      <c r="E228" s="143">
        <v>232</v>
      </c>
      <c r="F228" s="142">
        <v>17</v>
      </c>
      <c r="G228" s="143">
        <v>218</v>
      </c>
      <c r="H228" s="143">
        <v>17</v>
      </c>
      <c r="I228" s="143">
        <v>25</v>
      </c>
      <c r="J228" s="143">
        <v>47</v>
      </c>
      <c r="K228" s="143">
        <v>60</v>
      </c>
      <c r="L228" s="143">
        <v>5</v>
      </c>
      <c r="M228" s="143">
        <v>223</v>
      </c>
      <c r="N228" s="143">
        <v>8</v>
      </c>
      <c r="O228" s="143">
        <v>1</v>
      </c>
      <c r="P228" s="143" t="s">
        <v>1088</v>
      </c>
      <c r="Q228" s="143" t="s">
        <v>1088</v>
      </c>
      <c r="R228" s="106">
        <v>215</v>
      </c>
      <c r="S228" s="86"/>
    </row>
    <row r="229" spans="1:19" s="89" customFormat="1" ht="15" customHeight="1">
      <c r="A229" s="105">
        <v>216</v>
      </c>
      <c r="B229" s="121" t="s">
        <v>516</v>
      </c>
      <c r="C229" s="142">
        <v>554</v>
      </c>
      <c r="D229" s="142">
        <v>308</v>
      </c>
      <c r="E229" s="143">
        <v>425</v>
      </c>
      <c r="F229" s="142">
        <v>27</v>
      </c>
      <c r="G229" s="143">
        <v>402</v>
      </c>
      <c r="H229" s="143">
        <v>26</v>
      </c>
      <c r="I229" s="143">
        <v>44</v>
      </c>
      <c r="J229" s="143">
        <v>76</v>
      </c>
      <c r="K229" s="143">
        <v>104</v>
      </c>
      <c r="L229" s="143">
        <v>33</v>
      </c>
      <c r="M229" s="143">
        <v>409</v>
      </c>
      <c r="N229" s="143">
        <v>14</v>
      </c>
      <c r="O229" s="143">
        <v>2</v>
      </c>
      <c r="P229" s="143" t="s">
        <v>1088</v>
      </c>
      <c r="Q229" s="143" t="s">
        <v>1088</v>
      </c>
      <c r="R229" s="106">
        <v>216</v>
      </c>
      <c r="S229" s="86"/>
    </row>
    <row r="230" spans="1:19" s="89" customFormat="1" ht="15" customHeight="1">
      <c r="A230" s="105">
        <v>217</v>
      </c>
      <c r="B230" s="121" t="s">
        <v>517</v>
      </c>
      <c r="C230" s="142">
        <v>755</v>
      </c>
      <c r="D230" s="142">
        <v>491</v>
      </c>
      <c r="E230" s="143">
        <v>434</v>
      </c>
      <c r="F230" s="142">
        <v>42</v>
      </c>
      <c r="G230" s="143">
        <v>415</v>
      </c>
      <c r="H230" s="143">
        <v>41</v>
      </c>
      <c r="I230" s="143">
        <v>47</v>
      </c>
      <c r="J230" s="143">
        <v>54</v>
      </c>
      <c r="K230" s="143">
        <v>117</v>
      </c>
      <c r="L230" s="143">
        <v>30</v>
      </c>
      <c r="M230" s="143">
        <v>406</v>
      </c>
      <c r="N230" s="143">
        <v>20</v>
      </c>
      <c r="O230" s="143">
        <v>7</v>
      </c>
      <c r="P230" s="143" t="s">
        <v>1088</v>
      </c>
      <c r="Q230" s="143">
        <v>1</v>
      </c>
      <c r="R230" s="106">
        <v>217</v>
      </c>
      <c r="S230" s="86"/>
    </row>
    <row r="231" spans="1:19" s="89" customFormat="1" ht="15" customHeight="1">
      <c r="A231" s="105">
        <v>218</v>
      </c>
      <c r="B231" s="121" t="s">
        <v>518</v>
      </c>
      <c r="C231" s="142">
        <v>2339</v>
      </c>
      <c r="D231" s="142">
        <v>1074</v>
      </c>
      <c r="E231" s="143">
        <v>770</v>
      </c>
      <c r="F231" s="142">
        <v>84</v>
      </c>
      <c r="G231" s="143">
        <v>713</v>
      </c>
      <c r="H231" s="143">
        <v>82</v>
      </c>
      <c r="I231" s="143">
        <v>42</v>
      </c>
      <c r="J231" s="143">
        <v>68</v>
      </c>
      <c r="K231" s="143">
        <v>202</v>
      </c>
      <c r="L231" s="143">
        <v>85</v>
      </c>
      <c r="M231" s="143">
        <v>739</v>
      </c>
      <c r="N231" s="143">
        <v>24</v>
      </c>
      <c r="O231" s="143">
        <v>6</v>
      </c>
      <c r="P231" s="143">
        <v>1</v>
      </c>
      <c r="Q231" s="143" t="s">
        <v>1088</v>
      </c>
      <c r="R231" s="106">
        <v>218</v>
      </c>
      <c r="S231" s="86"/>
    </row>
    <row r="232" spans="1:19" s="89" customFormat="1" ht="15" customHeight="1">
      <c r="A232" s="105">
        <v>219</v>
      </c>
      <c r="B232" s="121" t="s">
        <v>519</v>
      </c>
      <c r="C232" s="142">
        <v>2003</v>
      </c>
      <c r="D232" s="142">
        <v>1198</v>
      </c>
      <c r="E232" s="143">
        <v>1094</v>
      </c>
      <c r="F232" s="142">
        <v>70</v>
      </c>
      <c r="G232" s="143">
        <v>1049</v>
      </c>
      <c r="H232" s="143">
        <v>67</v>
      </c>
      <c r="I232" s="143">
        <v>96</v>
      </c>
      <c r="J232" s="143">
        <v>107</v>
      </c>
      <c r="K232" s="143">
        <v>267</v>
      </c>
      <c r="L232" s="143">
        <v>69</v>
      </c>
      <c r="M232" s="143">
        <v>1048</v>
      </c>
      <c r="N232" s="143">
        <v>41</v>
      </c>
      <c r="O232" s="143">
        <v>5</v>
      </c>
      <c r="P232" s="143" t="s">
        <v>1088</v>
      </c>
      <c r="Q232" s="143" t="s">
        <v>1088</v>
      </c>
      <c r="R232" s="106">
        <v>219</v>
      </c>
      <c r="S232" s="86"/>
    </row>
    <row r="233" spans="1:19" s="89" customFormat="1" ht="15" customHeight="1">
      <c r="A233" s="105">
        <v>220</v>
      </c>
      <c r="B233" s="121" t="s">
        <v>520</v>
      </c>
      <c r="C233" s="142">
        <v>1556</v>
      </c>
      <c r="D233" s="142">
        <v>892</v>
      </c>
      <c r="E233" s="143">
        <v>525</v>
      </c>
      <c r="F233" s="142">
        <v>42</v>
      </c>
      <c r="G233" s="143">
        <v>503</v>
      </c>
      <c r="H233" s="143">
        <v>40</v>
      </c>
      <c r="I233" s="143">
        <v>54</v>
      </c>
      <c r="J233" s="143">
        <v>74</v>
      </c>
      <c r="K233" s="143">
        <v>123</v>
      </c>
      <c r="L233" s="143">
        <v>34</v>
      </c>
      <c r="M233" s="143">
        <v>493</v>
      </c>
      <c r="N233" s="143">
        <v>25</v>
      </c>
      <c r="O233" s="143">
        <v>6</v>
      </c>
      <c r="P233" s="143">
        <v>1</v>
      </c>
      <c r="Q233" s="143" t="s">
        <v>1088</v>
      </c>
      <c r="R233" s="106">
        <v>220</v>
      </c>
      <c r="S233" s="86"/>
    </row>
    <row r="234" spans="1:19" s="89" customFormat="1" ht="15" customHeight="1">
      <c r="A234" s="105">
        <v>221</v>
      </c>
      <c r="B234" s="121" t="s">
        <v>521</v>
      </c>
      <c r="C234" s="142">
        <v>4408</v>
      </c>
      <c r="D234" s="142">
        <v>2256</v>
      </c>
      <c r="E234" s="143">
        <v>2853</v>
      </c>
      <c r="F234" s="142">
        <v>308</v>
      </c>
      <c r="G234" s="143">
        <v>2718</v>
      </c>
      <c r="H234" s="143">
        <v>304</v>
      </c>
      <c r="I234" s="143">
        <v>128</v>
      </c>
      <c r="J234" s="143">
        <v>178</v>
      </c>
      <c r="K234" s="143">
        <v>962</v>
      </c>
      <c r="L234" s="143">
        <v>281</v>
      </c>
      <c r="M234" s="143">
        <v>2721</v>
      </c>
      <c r="N234" s="143">
        <v>113</v>
      </c>
      <c r="O234" s="143">
        <v>19</v>
      </c>
      <c r="P234" s="143" t="s">
        <v>1088</v>
      </c>
      <c r="Q234" s="143" t="s">
        <v>1088</v>
      </c>
      <c r="R234" s="106">
        <v>221</v>
      </c>
      <c r="S234" s="86"/>
    </row>
    <row r="235" spans="1:19" s="89" customFormat="1" ht="15" customHeight="1">
      <c r="A235" s="105">
        <v>222</v>
      </c>
      <c r="B235" s="121" t="s">
        <v>522</v>
      </c>
      <c r="C235" s="142">
        <v>2730</v>
      </c>
      <c r="D235" s="142">
        <v>1236</v>
      </c>
      <c r="E235" s="143">
        <v>1233</v>
      </c>
      <c r="F235" s="142">
        <v>73</v>
      </c>
      <c r="G235" s="143">
        <v>1156</v>
      </c>
      <c r="H235" s="143">
        <v>70</v>
      </c>
      <c r="I235" s="143">
        <v>102</v>
      </c>
      <c r="J235" s="143">
        <v>128</v>
      </c>
      <c r="K235" s="143">
        <v>280</v>
      </c>
      <c r="L235" s="143">
        <v>78</v>
      </c>
      <c r="M235" s="143">
        <v>1175</v>
      </c>
      <c r="N235" s="143">
        <v>46</v>
      </c>
      <c r="O235" s="143">
        <v>12</v>
      </c>
      <c r="P235" s="143" t="s">
        <v>1088</v>
      </c>
      <c r="Q235" s="143" t="s">
        <v>1088</v>
      </c>
      <c r="R235" s="106">
        <v>222</v>
      </c>
      <c r="S235" s="86"/>
    </row>
    <row r="236" spans="1:19" s="89" customFormat="1" ht="15" customHeight="1">
      <c r="A236" s="105">
        <v>223</v>
      </c>
      <c r="B236" s="121" t="s">
        <v>523</v>
      </c>
      <c r="C236" s="142">
        <v>2893</v>
      </c>
      <c r="D236" s="142">
        <v>1735</v>
      </c>
      <c r="E236" s="143">
        <v>1787</v>
      </c>
      <c r="F236" s="142">
        <v>125</v>
      </c>
      <c r="G236" s="143">
        <v>1686</v>
      </c>
      <c r="H236" s="143">
        <v>122</v>
      </c>
      <c r="I236" s="143">
        <v>153</v>
      </c>
      <c r="J236" s="143">
        <v>213</v>
      </c>
      <c r="K236" s="143">
        <v>468</v>
      </c>
      <c r="L236" s="143">
        <v>98</v>
      </c>
      <c r="M236" s="143">
        <v>1717</v>
      </c>
      <c r="N236" s="143">
        <v>51</v>
      </c>
      <c r="O236" s="143">
        <v>17</v>
      </c>
      <c r="P236" s="143">
        <v>2</v>
      </c>
      <c r="Q236" s="143" t="s">
        <v>1088</v>
      </c>
      <c r="R236" s="106">
        <v>223</v>
      </c>
      <c r="S236" s="86"/>
    </row>
    <row r="237" spans="1:19" s="89" customFormat="1" ht="15" customHeight="1">
      <c r="A237" s="105">
        <v>224</v>
      </c>
      <c r="B237" s="121" t="s">
        <v>524</v>
      </c>
      <c r="C237" s="142">
        <v>3107</v>
      </c>
      <c r="D237" s="142">
        <v>1744</v>
      </c>
      <c r="E237" s="143">
        <v>950</v>
      </c>
      <c r="F237" s="142">
        <v>64</v>
      </c>
      <c r="G237" s="143">
        <v>907</v>
      </c>
      <c r="H237" s="143">
        <v>60</v>
      </c>
      <c r="I237" s="143">
        <v>77</v>
      </c>
      <c r="J237" s="143">
        <v>162</v>
      </c>
      <c r="K237" s="143">
        <v>253</v>
      </c>
      <c r="L237" s="143">
        <v>46</v>
      </c>
      <c r="M237" s="143">
        <v>888</v>
      </c>
      <c r="N237" s="143">
        <v>50</v>
      </c>
      <c r="O237" s="143">
        <v>10</v>
      </c>
      <c r="P237" s="143">
        <v>1</v>
      </c>
      <c r="Q237" s="143">
        <v>1</v>
      </c>
      <c r="R237" s="106">
        <v>224</v>
      </c>
      <c r="S237" s="86"/>
    </row>
    <row r="238" spans="1:19" s="89" customFormat="1" ht="15" customHeight="1">
      <c r="A238" s="105">
        <v>225</v>
      </c>
      <c r="B238" s="121" t="s">
        <v>525</v>
      </c>
      <c r="C238" s="142">
        <v>263</v>
      </c>
      <c r="D238" s="142">
        <v>134</v>
      </c>
      <c r="E238" s="143">
        <v>93</v>
      </c>
      <c r="F238" s="142">
        <v>8</v>
      </c>
      <c r="G238" s="143">
        <v>83</v>
      </c>
      <c r="H238" s="143">
        <v>8</v>
      </c>
      <c r="I238" s="143">
        <v>8</v>
      </c>
      <c r="J238" s="143">
        <v>16</v>
      </c>
      <c r="K238" s="143">
        <v>24</v>
      </c>
      <c r="L238" s="143">
        <v>7</v>
      </c>
      <c r="M238" s="143">
        <v>84</v>
      </c>
      <c r="N238" s="143">
        <v>8</v>
      </c>
      <c r="O238" s="143">
        <v>1</v>
      </c>
      <c r="P238" s="143" t="s">
        <v>1088</v>
      </c>
      <c r="Q238" s="143" t="s">
        <v>1088</v>
      </c>
      <c r="R238" s="106">
        <v>225</v>
      </c>
      <c r="S238" s="86"/>
    </row>
    <row r="239" spans="1:19" s="89" customFormat="1" ht="15" customHeight="1">
      <c r="A239" s="105">
        <v>226</v>
      </c>
      <c r="B239" s="121" t="s">
        <v>526</v>
      </c>
      <c r="C239" s="142">
        <v>2210</v>
      </c>
      <c r="D239" s="142">
        <v>1345</v>
      </c>
      <c r="E239" s="143">
        <v>1363</v>
      </c>
      <c r="F239" s="142">
        <v>59</v>
      </c>
      <c r="G239" s="143">
        <v>1281</v>
      </c>
      <c r="H239" s="143">
        <v>57</v>
      </c>
      <c r="I239" s="143">
        <v>102</v>
      </c>
      <c r="J239" s="143">
        <v>218</v>
      </c>
      <c r="K239" s="143">
        <v>373</v>
      </c>
      <c r="L239" s="143">
        <v>51</v>
      </c>
      <c r="M239" s="143">
        <v>1306</v>
      </c>
      <c r="N239" s="143">
        <v>49</v>
      </c>
      <c r="O239" s="143">
        <v>8</v>
      </c>
      <c r="P239" s="143" t="s">
        <v>1088</v>
      </c>
      <c r="Q239" s="143" t="s">
        <v>1088</v>
      </c>
      <c r="R239" s="106">
        <v>226</v>
      </c>
      <c r="S239" s="86"/>
    </row>
    <row r="240" spans="1:19" s="89" customFormat="1" ht="15" customHeight="1">
      <c r="A240" s="105">
        <v>227</v>
      </c>
      <c r="B240" s="121" t="s">
        <v>527</v>
      </c>
      <c r="C240" s="142">
        <v>8422</v>
      </c>
      <c r="D240" s="142">
        <v>4276</v>
      </c>
      <c r="E240" s="143">
        <v>2875</v>
      </c>
      <c r="F240" s="142">
        <v>190</v>
      </c>
      <c r="G240" s="143">
        <v>2767</v>
      </c>
      <c r="H240" s="143">
        <v>187</v>
      </c>
      <c r="I240" s="143">
        <v>280</v>
      </c>
      <c r="J240" s="143">
        <v>271</v>
      </c>
      <c r="K240" s="143">
        <v>654</v>
      </c>
      <c r="L240" s="143">
        <v>176</v>
      </c>
      <c r="M240" s="143">
        <v>2752</v>
      </c>
      <c r="N240" s="143">
        <v>86</v>
      </c>
      <c r="O240" s="143">
        <v>31</v>
      </c>
      <c r="P240" s="143">
        <v>5</v>
      </c>
      <c r="Q240" s="143">
        <v>1</v>
      </c>
      <c r="R240" s="106">
        <v>227</v>
      </c>
      <c r="S240" s="86"/>
    </row>
    <row r="241" spans="1:19" s="89" customFormat="1" ht="15" customHeight="1">
      <c r="A241" s="105">
        <v>228</v>
      </c>
      <c r="B241" s="121" t="s">
        <v>528</v>
      </c>
      <c r="C241" s="142">
        <v>581</v>
      </c>
      <c r="D241" s="142">
        <v>362</v>
      </c>
      <c r="E241" s="143">
        <v>273</v>
      </c>
      <c r="F241" s="142">
        <v>14</v>
      </c>
      <c r="G241" s="143">
        <v>262</v>
      </c>
      <c r="H241" s="143">
        <v>13</v>
      </c>
      <c r="I241" s="143">
        <v>19</v>
      </c>
      <c r="J241" s="143">
        <v>20</v>
      </c>
      <c r="K241" s="143">
        <v>66</v>
      </c>
      <c r="L241" s="143">
        <v>24</v>
      </c>
      <c r="M241" s="143">
        <v>257</v>
      </c>
      <c r="N241" s="143">
        <v>13</v>
      </c>
      <c r="O241" s="143">
        <v>3</v>
      </c>
      <c r="P241" s="143" t="s">
        <v>1088</v>
      </c>
      <c r="Q241" s="143" t="s">
        <v>1088</v>
      </c>
      <c r="R241" s="106">
        <v>228</v>
      </c>
      <c r="S241" s="86"/>
    </row>
    <row r="242" spans="1:19" s="89" customFormat="1" ht="15" customHeight="1">
      <c r="A242" s="105">
        <v>229</v>
      </c>
      <c r="B242" s="121" t="s">
        <v>529</v>
      </c>
      <c r="C242" s="142">
        <v>408</v>
      </c>
      <c r="D242" s="142">
        <v>227</v>
      </c>
      <c r="E242" s="143">
        <v>327</v>
      </c>
      <c r="F242" s="142">
        <v>16</v>
      </c>
      <c r="G242" s="143">
        <v>297</v>
      </c>
      <c r="H242" s="143">
        <v>15</v>
      </c>
      <c r="I242" s="143">
        <v>27</v>
      </c>
      <c r="J242" s="143">
        <v>37</v>
      </c>
      <c r="K242" s="143">
        <v>68</v>
      </c>
      <c r="L242" s="143">
        <v>16</v>
      </c>
      <c r="M242" s="143">
        <v>312</v>
      </c>
      <c r="N242" s="143">
        <v>13</v>
      </c>
      <c r="O242" s="143">
        <v>2</v>
      </c>
      <c r="P242" s="143" t="s">
        <v>1088</v>
      </c>
      <c r="Q242" s="143" t="s">
        <v>1088</v>
      </c>
      <c r="R242" s="106">
        <v>229</v>
      </c>
      <c r="S242" s="86"/>
    </row>
    <row r="243" spans="1:19" s="89" customFormat="1" ht="15" customHeight="1">
      <c r="A243" s="105">
        <v>230</v>
      </c>
      <c r="B243" s="121" t="s">
        <v>530</v>
      </c>
      <c r="C243" s="142">
        <v>1605</v>
      </c>
      <c r="D243" s="142">
        <v>720</v>
      </c>
      <c r="E243" s="143">
        <v>641</v>
      </c>
      <c r="F243" s="142">
        <v>66</v>
      </c>
      <c r="G243" s="143">
        <v>625</v>
      </c>
      <c r="H243" s="143">
        <v>65</v>
      </c>
      <c r="I243" s="143">
        <v>119</v>
      </c>
      <c r="J243" s="143">
        <v>95</v>
      </c>
      <c r="K243" s="143">
        <v>158</v>
      </c>
      <c r="L243" s="143">
        <v>33</v>
      </c>
      <c r="M243" s="143">
        <v>606</v>
      </c>
      <c r="N243" s="143">
        <v>27</v>
      </c>
      <c r="O243" s="143">
        <v>8</v>
      </c>
      <c r="P243" s="143" t="s">
        <v>1088</v>
      </c>
      <c r="Q243" s="143" t="s">
        <v>1088</v>
      </c>
      <c r="R243" s="106">
        <v>230</v>
      </c>
      <c r="S243" s="86"/>
    </row>
    <row r="244" spans="1:19" s="89" customFormat="1" ht="15" customHeight="1">
      <c r="A244" s="105">
        <v>231</v>
      </c>
      <c r="B244" s="121" t="s">
        <v>531</v>
      </c>
      <c r="C244" s="142">
        <v>3482</v>
      </c>
      <c r="D244" s="142">
        <v>1985</v>
      </c>
      <c r="E244" s="143">
        <v>1583</v>
      </c>
      <c r="F244" s="142">
        <v>76</v>
      </c>
      <c r="G244" s="143">
        <v>1427</v>
      </c>
      <c r="H244" s="143">
        <v>73</v>
      </c>
      <c r="I244" s="143">
        <v>138</v>
      </c>
      <c r="J244" s="143">
        <v>200</v>
      </c>
      <c r="K244" s="143">
        <v>393</v>
      </c>
      <c r="L244" s="143">
        <v>58</v>
      </c>
      <c r="M244" s="143">
        <v>1494</v>
      </c>
      <c r="N244" s="143">
        <v>73</v>
      </c>
      <c r="O244" s="143">
        <v>15</v>
      </c>
      <c r="P244" s="143">
        <v>1</v>
      </c>
      <c r="Q244" s="143" t="s">
        <v>1088</v>
      </c>
      <c r="R244" s="106">
        <v>231</v>
      </c>
      <c r="S244" s="86"/>
    </row>
    <row r="245" spans="1:19" s="89" customFormat="1" ht="15" customHeight="1">
      <c r="A245" s="105">
        <v>232</v>
      </c>
      <c r="B245" s="121" t="s">
        <v>532</v>
      </c>
      <c r="C245" s="142">
        <v>1182</v>
      </c>
      <c r="D245" s="142">
        <v>603</v>
      </c>
      <c r="E245" s="143">
        <v>494</v>
      </c>
      <c r="F245" s="142">
        <v>18</v>
      </c>
      <c r="G245" s="143">
        <v>475</v>
      </c>
      <c r="H245" s="143">
        <v>18</v>
      </c>
      <c r="I245" s="143">
        <v>92</v>
      </c>
      <c r="J245" s="143">
        <v>48</v>
      </c>
      <c r="K245" s="143">
        <v>106</v>
      </c>
      <c r="L245" s="143">
        <v>18</v>
      </c>
      <c r="M245" s="143">
        <v>477</v>
      </c>
      <c r="N245" s="143">
        <v>16</v>
      </c>
      <c r="O245" s="143">
        <v>1</v>
      </c>
      <c r="P245" s="143" t="s">
        <v>1088</v>
      </c>
      <c r="Q245" s="143" t="s">
        <v>1088</v>
      </c>
      <c r="R245" s="106">
        <v>232</v>
      </c>
      <c r="S245" s="86"/>
    </row>
    <row r="246" spans="1:19" s="89" customFormat="1" ht="15" customHeight="1">
      <c r="A246" s="105">
        <v>233</v>
      </c>
      <c r="B246" s="121" t="s">
        <v>189</v>
      </c>
      <c r="C246" s="142">
        <v>4670</v>
      </c>
      <c r="D246" s="142">
        <v>2717</v>
      </c>
      <c r="E246" s="143">
        <v>3105</v>
      </c>
      <c r="F246" s="142">
        <v>177</v>
      </c>
      <c r="G246" s="143">
        <v>2845</v>
      </c>
      <c r="H246" s="143">
        <v>171</v>
      </c>
      <c r="I246" s="143">
        <v>220</v>
      </c>
      <c r="J246" s="143">
        <v>373</v>
      </c>
      <c r="K246" s="143">
        <v>831</v>
      </c>
      <c r="L246" s="143">
        <v>179</v>
      </c>
      <c r="M246" s="143">
        <v>2994</v>
      </c>
      <c r="N246" s="143">
        <v>88</v>
      </c>
      <c r="O246" s="143">
        <v>23</v>
      </c>
      <c r="P246" s="143" t="s">
        <v>1088</v>
      </c>
      <c r="Q246" s="143" t="s">
        <v>1088</v>
      </c>
      <c r="R246" s="106">
        <v>233</v>
      </c>
      <c r="S246" s="86"/>
    </row>
    <row r="247" spans="1:19" s="89" customFormat="1" ht="15" customHeight="1">
      <c r="A247" s="105">
        <v>234</v>
      </c>
      <c r="B247" s="121" t="s">
        <v>190</v>
      </c>
      <c r="C247" s="142">
        <v>11675</v>
      </c>
      <c r="D247" s="142">
        <v>5656</v>
      </c>
      <c r="E247" s="143">
        <v>4423</v>
      </c>
      <c r="F247" s="142">
        <v>311</v>
      </c>
      <c r="G247" s="143">
        <v>4160</v>
      </c>
      <c r="H247" s="143">
        <v>302</v>
      </c>
      <c r="I247" s="143">
        <v>313</v>
      </c>
      <c r="J247" s="143">
        <v>432</v>
      </c>
      <c r="K247" s="143">
        <v>1267</v>
      </c>
      <c r="L247" s="143">
        <v>219</v>
      </c>
      <c r="M247" s="143">
        <v>4232</v>
      </c>
      <c r="N247" s="143">
        <v>146</v>
      </c>
      <c r="O247" s="143">
        <v>37</v>
      </c>
      <c r="P247" s="143">
        <v>7</v>
      </c>
      <c r="Q247" s="143">
        <v>1</v>
      </c>
      <c r="R247" s="106">
        <v>234</v>
      </c>
      <c r="S247" s="86"/>
    </row>
    <row r="248" spans="1:19" s="89" customFormat="1" ht="19.5" customHeight="1">
      <c r="A248" s="106"/>
      <c r="B248" s="174" t="s">
        <v>22</v>
      </c>
      <c r="C248" s="174"/>
      <c r="D248" s="174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  <c r="R248" s="106"/>
      <c r="S248" s="86"/>
    </row>
    <row r="249" spans="1:19" s="89" customFormat="1" ht="15" customHeight="1">
      <c r="A249" s="105">
        <v>235</v>
      </c>
      <c r="B249" s="120" t="s">
        <v>981</v>
      </c>
      <c r="C249" s="140">
        <v>461558</v>
      </c>
      <c r="D249" s="140">
        <v>244019</v>
      </c>
      <c r="E249" s="140">
        <v>178705</v>
      </c>
      <c r="F249" s="140">
        <v>16031</v>
      </c>
      <c r="G249" s="140">
        <v>174028</v>
      </c>
      <c r="H249" s="140">
        <v>15821</v>
      </c>
      <c r="I249" s="140">
        <v>21141</v>
      </c>
      <c r="J249" s="140">
        <v>16035</v>
      </c>
      <c r="K249" s="140">
        <v>50640</v>
      </c>
      <c r="L249" s="140">
        <v>10586</v>
      </c>
      <c r="M249" s="140">
        <v>169833</v>
      </c>
      <c r="N249" s="140">
        <v>7108</v>
      </c>
      <c r="O249" s="140">
        <v>1532</v>
      </c>
      <c r="P249" s="140">
        <v>193</v>
      </c>
      <c r="Q249" s="140">
        <v>39</v>
      </c>
      <c r="R249" s="106">
        <v>235</v>
      </c>
      <c r="S249" s="86"/>
    </row>
    <row r="250" spans="1:19" s="89" customFormat="1" ht="15" customHeight="1">
      <c r="A250" s="105">
        <v>236</v>
      </c>
      <c r="B250" s="122" t="s">
        <v>191</v>
      </c>
      <c r="C250" s="142">
        <v>231636</v>
      </c>
      <c r="D250" s="142">
        <v>122982</v>
      </c>
      <c r="E250" s="143">
        <v>91488</v>
      </c>
      <c r="F250" s="142">
        <v>10737</v>
      </c>
      <c r="G250" s="143">
        <v>89622</v>
      </c>
      <c r="H250" s="143">
        <v>10658</v>
      </c>
      <c r="I250" s="143">
        <v>10633</v>
      </c>
      <c r="J250" s="143">
        <v>7415</v>
      </c>
      <c r="K250" s="143">
        <v>24237</v>
      </c>
      <c r="L250" s="143">
        <v>5663</v>
      </c>
      <c r="M250" s="143">
        <v>87188</v>
      </c>
      <c r="N250" s="143">
        <v>3526</v>
      </c>
      <c r="O250" s="143">
        <v>650</v>
      </c>
      <c r="P250" s="143">
        <v>98</v>
      </c>
      <c r="Q250" s="143">
        <v>26</v>
      </c>
      <c r="R250" s="106">
        <v>236</v>
      </c>
      <c r="S250" s="86"/>
    </row>
    <row r="251" spans="1:19" s="89" customFormat="1" ht="15" customHeight="1">
      <c r="A251" s="105">
        <v>237</v>
      </c>
      <c r="B251" s="122" t="s">
        <v>533</v>
      </c>
      <c r="C251" s="142">
        <v>4529</v>
      </c>
      <c r="D251" s="142">
        <v>2362</v>
      </c>
      <c r="E251" s="143">
        <v>2320</v>
      </c>
      <c r="F251" s="142">
        <v>111</v>
      </c>
      <c r="G251" s="143">
        <v>2253</v>
      </c>
      <c r="H251" s="143">
        <v>110</v>
      </c>
      <c r="I251" s="143">
        <v>573</v>
      </c>
      <c r="J251" s="143">
        <v>142</v>
      </c>
      <c r="K251" s="143">
        <v>701</v>
      </c>
      <c r="L251" s="143">
        <v>98</v>
      </c>
      <c r="M251" s="143">
        <v>2214</v>
      </c>
      <c r="N251" s="143">
        <v>87</v>
      </c>
      <c r="O251" s="143">
        <v>18</v>
      </c>
      <c r="P251" s="143">
        <v>1</v>
      </c>
      <c r="Q251" s="143" t="s">
        <v>1088</v>
      </c>
      <c r="R251" s="106">
        <v>237</v>
      </c>
      <c r="S251" s="86"/>
    </row>
    <row r="252" spans="1:19" s="89" customFormat="1" ht="15" customHeight="1">
      <c r="A252" s="105">
        <v>238</v>
      </c>
      <c r="B252" s="122" t="s">
        <v>192</v>
      </c>
      <c r="C252" s="142">
        <v>11981</v>
      </c>
      <c r="D252" s="142">
        <v>7319</v>
      </c>
      <c r="E252" s="143">
        <v>5455</v>
      </c>
      <c r="F252" s="142">
        <v>275</v>
      </c>
      <c r="G252" s="143">
        <v>5349</v>
      </c>
      <c r="H252" s="143">
        <v>261</v>
      </c>
      <c r="I252" s="143">
        <v>430</v>
      </c>
      <c r="J252" s="143">
        <v>589</v>
      </c>
      <c r="K252" s="143">
        <v>1518</v>
      </c>
      <c r="L252" s="143">
        <v>247</v>
      </c>
      <c r="M252" s="143">
        <v>5204</v>
      </c>
      <c r="N252" s="143">
        <v>189</v>
      </c>
      <c r="O252" s="143">
        <v>54</v>
      </c>
      <c r="P252" s="143">
        <v>5</v>
      </c>
      <c r="Q252" s="143">
        <v>3</v>
      </c>
      <c r="R252" s="106">
        <v>238</v>
      </c>
      <c r="S252" s="86"/>
    </row>
    <row r="253" spans="1:19" s="89" customFormat="1" ht="15" customHeight="1">
      <c r="A253" s="105">
        <v>239</v>
      </c>
      <c r="B253" s="122" t="s">
        <v>534</v>
      </c>
      <c r="C253" s="142">
        <v>750</v>
      </c>
      <c r="D253" s="142">
        <v>425</v>
      </c>
      <c r="E253" s="143">
        <v>346</v>
      </c>
      <c r="F253" s="142">
        <v>11</v>
      </c>
      <c r="G253" s="143">
        <v>325</v>
      </c>
      <c r="H253" s="143">
        <v>11</v>
      </c>
      <c r="I253" s="143">
        <v>34</v>
      </c>
      <c r="J253" s="143">
        <v>33</v>
      </c>
      <c r="K253" s="143">
        <v>131</v>
      </c>
      <c r="L253" s="143">
        <v>21</v>
      </c>
      <c r="M253" s="143">
        <v>321</v>
      </c>
      <c r="N253" s="143">
        <v>21</v>
      </c>
      <c r="O253" s="143">
        <v>4</v>
      </c>
      <c r="P253" s="143" t="s">
        <v>1088</v>
      </c>
      <c r="Q253" s="143" t="s">
        <v>1088</v>
      </c>
      <c r="R253" s="106">
        <v>239</v>
      </c>
      <c r="S253" s="86"/>
    </row>
    <row r="254" spans="1:19" s="89" customFormat="1" ht="15" customHeight="1">
      <c r="A254" s="105">
        <v>240</v>
      </c>
      <c r="B254" s="122" t="s">
        <v>535</v>
      </c>
      <c r="C254" s="142">
        <v>761</v>
      </c>
      <c r="D254" s="142">
        <v>410</v>
      </c>
      <c r="E254" s="143">
        <v>205</v>
      </c>
      <c r="F254" s="142">
        <v>17</v>
      </c>
      <c r="G254" s="143">
        <v>194</v>
      </c>
      <c r="H254" s="143">
        <v>17</v>
      </c>
      <c r="I254" s="143">
        <v>30</v>
      </c>
      <c r="J254" s="143">
        <v>19</v>
      </c>
      <c r="K254" s="143">
        <v>72</v>
      </c>
      <c r="L254" s="143">
        <v>4</v>
      </c>
      <c r="M254" s="143">
        <v>186</v>
      </c>
      <c r="N254" s="143">
        <v>16</v>
      </c>
      <c r="O254" s="143">
        <v>3</v>
      </c>
      <c r="P254" s="143" t="s">
        <v>1088</v>
      </c>
      <c r="Q254" s="143" t="s">
        <v>1088</v>
      </c>
      <c r="R254" s="106">
        <v>240</v>
      </c>
      <c r="S254" s="86"/>
    </row>
    <row r="255" spans="1:19" s="89" customFormat="1" ht="15" customHeight="1">
      <c r="A255" s="105">
        <v>241</v>
      </c>
      <c r="B255" s="122" t="s">
        <v>193</v>
      </c>
      <c r="C255" s="142">
        <v>2201</v>
      </c>
      <c r="D255" s="142">
        <v>1396</v>
      </c>
      <c r="E255" s="143">
        <v>1345</v>
      </c>
      <c r="F255" s="142">
        <v>67</v>
      </c>
      <c r="G255" s="143">
        <v>1264</v>
      </c>
      <c r="H255" s="143">
        <v>63</v>
      </c>
      <c r="I255" s="143">
        <v>239</v>
      </c>
      <c r="J255" s="143">
        <v>110</v>
      </c>
      <c r="K255" s="143">
        <v>413</v>
      </c>
      <c r="L255" s="143">
        <v>68</v>
      </c>
      <c r="M255" s="143">
        <v>1279</v>
      </c>
      <c r="N255" s="143">
        <v>61</v>
      </c>
      <c r="O255" s="143">
        <v>4</v>
      </c>
      <c r="P255" s="143">
        <v>1</v>
      </c>
      <c r="Q255" s="143" t="s">
        <v>1088</v>
      </c>
      <c r="R255" s="106">
        <v>241</v>
      </c>
      <c r="S255" s="86"/>
    </row>
    <row r="256" spans="1:19" s="89" customFormat="1" ht="15" customHeight="1">
      <c r="A256" s="105">
        <v>242</v>
      </c>
      <c r="B256" s="122" t="s">
        <v>536</v>
      </c>
      <c r="C256" s="142">
        <v>726</v>
      </c>
      <c r="D256" s="142">
        <v>415</v>
      </c>
      <c r="E256" s="143">
        <v>318</v>
      </c>
      <c r="F256" s="142">
        <v>19</v>
      </c>
      <c r="G256" s="143">
        <v>299</v>
      </c>
      <c r="H256" s="143">
        <v>18</v>
      </c>
      <c r="I256" s="143">
        <v>33</v>
      </c>
      <c r="J256" s="143">
        <v>37</v>
      </c>
      <c r="K256" s="143">
        <v>122</v>
      </c>
      <c r="L256" s="143">
        <v>14</v>
      </c>
      <c r="M256" s="143">
        <v>298</v>
      </c>
      <c r="N256" s="143">
        <v>16</v>
      </c>
      <c r="O256" s="143">
        <v>3</v>
      </c>
      <c r="P256" s="143">
        <v>1</v>
      </c>
      <c r="Q256" s="143" t="s">
        <v>1088</v>
      </c>
      <c r="R256" s="106">
        <v>242</v>
      </c>
      <c r="S256" s="86"/>
    </row>
    <row r="257" spans="1:19" s="89" customFormat="1" ht="15" customHeight="1">
      <c r="A257" s="105">
        <v>243</v>
      </c>
      <c r="B257" s="122" t="s">
        <v>537</v>
      </c>
      <c r="C257" s="142">
        <v>1521</v>
      </c>
      <c r="D257" s="142">
        <v>847</v>
      </c>
      <c r="E257" s="143">
        <v>618</v>
      </c>
      <c r="F257" s="142">
        <v>15</v>
      </c>
      <c r="G257" s="143">
        <v>588</v>
      </c>
      <c r="H257" s="143">
        <v>14</v>
      </c>
      <c r="I257" s="143">
        <v>82</v>
      </c>
      <c r="J257" s="143">
        <v>52</v>
      </c>
      <c r="K257" s="143">
        <v>238</v>
      </c>
      <c r="L257" s="143">
        <v>40</v>
      </c>
      <c r="M257" s="143">
        <v>586</v>
      </c>
      <c r="N257" s="143">
        <v>30</v>
      </c>
      <c r="O257" s="143">
        <v>2</v>
      </c>
      <c r="P257" s="143" t="s">
        <v>1088</v>
      </c>
      <c r="Q257" s="143" t="s">
        <v>1088</v>
      </c>
      <c r="R257" s="106">
        <v>243</v>
      </c>
      <c r="S257" s="86"/>
    </row>
    <row r="258" spans="1:19" s="89" customFormat="1" ht="15" customHeight="1">
      <c r="A258" s="105">
        <v>244</v>
      </c>
      <c r="B258" s="122" t="s">
        <v>194</v>
      </c>
      <c r="C258" s="142">
        <v>2402</v>
      </c>
      <c r="D258" s="142">
        <v>1472</v>
      </c>
      <c r="E258" s="143">
        <v>1376</v>
      </c>
      <c r="F258" s="142">
        <v>80</v>
      </c>
      <c r="G258" s="143">
        <v>1338</v>
      </c>
      <c r="H258" s="143">
        <v>77</v>
      </c>
      <c r="I258" s="143">
        <v>254</v>
      </c>
      <c r="J258" s="143">
        <v>127</v>
      </c>
      <c r="K258" s="143">
        <v>446</v>
      </c>
      <c r="L258" s="143">
        <v>45</v>
      </c>
      <c r="M258" s="143">
        <v>1300</v>
      </c>
      <c r="N258" s="143">
        <v>61</v>
      </c>
      <c r="O258" s="143">
        <v>15</v>
      </c>
      <c r="P258" s="143" t="s">
        <v>1088</v>
      </c>
      <c r="Q258" s="143" t="s">
        <v>1088</v>
      </c>
      <c r="R258" s="106">
        <v>244</v>
      </c>
      <c r="S258" s="86"/>
    </row>
    <row r="259" spans="1:19" s="89" customFormat="1" ht="15" customHeight="1">
      <c r="A259" s="105">
        <v>245</v>
      </c>
      <c r="B259" s="122" t="s">
        <v>538</v>
      </c>
      <c r="C259" s="142">
        <v>461</v>
      </c>
      <c r="D259" s="142">
        <v>302</v>
      </c>
      <c r="E259" s="143">
        <v>204</v>
      </c>
      <c r="F259" s="142">
        <v>12</v>
      </c>
      <c r="G259" s="143">
        <v>188</v>
      </c>
      <c r="H259" s="143">
        <v>12</v>
      </c>
      <c r="I259" s="143">
        <v>35</v>
      </c>
      <c r="J259" s="143">
        <v>27</v>
      </c>
      <c r="K259" s="143">
        <v>57</v>
      </c>
      <c r="L259" s="143">
        <v>15</v>
      </c>
      <c r="M259" s="143">
        <v>188</v>
      </c>
      <c r="N259" s="143">
        <v>13</v>
      </c>
      <c r="O259" s="143">
        <v>3</v>
      </c>
      <c r="P259" s="143" t="s">
        <v>1088</v>
      </c>
      <c r="Q259" s="143" t="s">
        <v>1088</v>
      </c>
      <c r="R259" s="106">
        <v>245</v>
      </c>
      <c r="S259" s="86"/>
    </row>
    <row r="260" spans="1:19" s="89" customFormat="1" ht="15" customHeight="1">
      <c r="A260" s="105">
        <v>246</v>
      </c>
      <c r="B260" s="122" t="s">
        <v>539</v>
      </c>
      <c r="C260" s="142">
        <v>3364</v>
      </c>
      <c r="D260" s="142">
        <v>1458</v>
      </c>
      <c r="E260" s="143">
        <v>1310</v>
      </c>
      <c r="F260" s="142">
        <v>40</v>
      </c>
      <c r="G260" s="143">
        <v>1278</v>
      </c>
      <c r="H260" s="143">
        <v>39</v>
      </c>
      <c r="I260" s="143">
        <v>205</v>
      </c>
      <c r="J260" s="143">
        <v>107</v>
      </c>
      <c r="K260" s="143">
        <v>393</v>
      </c>
      <c r="L260" s="143">
        <v>86</v>
      </c>
      <c r="M260" s="143">
        <v>1242</v>
      </c>
      <c r="N260" s="143">
        <v>54</v>
      </c>
      <c r="O260" s="143">
        <v>11</v>
      </c>
      <c r="P260" s="143">
        <v>3</v>
      </c>
      <c r="Q260" s="143" t="s">
        <v>1088</v>
      </c>
      <c r="R260" s="106">
        <v>246</v>
      </c>
      <c r="S260" s="86"/>
    </row>
    <row r="261" spans="1:19" s="89" customFormat="1" ht="15" customHeight="1">
      <c r="A261" s="105">
        <v>247</v>
      </c>
      <c r="B261" s="122" t="s">
        <v>195</v>
      </c>
      <c r="C261" s="142">
        <v>4356</v>
      </c>
      <c r="D261" s="142">
        <v>2372</v>
      </c>
      <c r="E261" s="143">
        <v>1918</v>
      </c>
      <c r="F261" s="142">
        <v>126</v>
      </c>
      <c r="G261" s="143">
        <v>1840</v>
      </c>
      <c r="H261" s="143">
        <v>125</v>
      </c>
      <c r="I261" s="143">
        <v>309</v>
      </c>
      <c r="J261" s="143">
        <v>186</v>
      </c>
      <c r="K261" s="143">
        <v>527</v>
      </c>
      <c r="L261" s="143">
        <v>87</v>
      </c>
      <c r="M261" s="143">
        <v>1822</v>
      </c>
      <c r="N261" s="143">
        <v>71</v>
      </c>
      <c r="O261" s="143">
        <v>24</v>
      </c>
      <c r="P261" s="143">
        <v>1</v>
      </c>
      <c r="Q261" s="143" t="s">
        <v>1088</v>
      </c>
      <c r="R261" s="106">
        <v>247</v>
      </c>
      <c r="S261" s="86"/>
    </row>
    <row r="262" spans="1:19" s="89" customFormat="1" ht="15" customHeight="1">
      <c r="A262" s="105">
        <v>248</v>
      </c>
      <c r="B262" s="122" t="s">
        <v>540</v>
      </c>
      <c r="C262" s="142">
        <v>765</v>
      </c>
      <c r="D262" s="142">
        <v>310</v>
      </c>
      <c r="E262" s="143">
        <v>324</v>
      </c>
      <c r="F262" s="142">
        <v>14</v>
      </c>
      <c r="G262" s="143">
        <v>308</v>
      </c>
      <c r="H262" s="143">
        <v>13</v>
      </c>
      <c r="I262" s="143">
        <v>34</v>
      </c>
      <c r="J262" s="143">
        <v>38</v>
      </c>
      <c r="K262" s="143">
        <v>114</v>
      </c>
      <c r="L262" s="143">
        <v>18</v>
      </c>
      <c r="M262" s="143">
        <v>301</v>
      </c>
      <c r="N262" s="143">
        <v>19</v>
      </c>
      <c r="O262" s="143">
        <v>4</v>
      </c>
      <c r="P262" s="143" t="s">
        <v>1088</v>
      </c>
      <c r="Q262" s="143" t="s">
        <v>1088</v>
      </c>
      <c r="R262" s="106">
        <v>248</v>
      </c>
      <c r="S262" s="86"/>
    </row>
    <row r="263" spans="1:19" s="89" customFormat="1" ht="15" customHeight="1">
      <c r="A263" s="105">
        <v>249</v>
      </c>
      <c r="B263" s="122" t="s">
        <v>196</v>
      </c>
      <c r="C263" s="142">
        <v>15594</v>
      </c>
      <c r="D263" s="142">
        <v>7473</v>
      </c>
      <c r="E263" s="143">
        <v>4352</v>
      </c>
      <c r="F263" s="142">
        <v>326</v>
      </c>
      <c r="G263" s="143">
        <v>4209</v>
      </c>
      <c r="H263" s="143">
        <v>316</v>
      </c>
      <c r="I263" s="143">
        <v>415</v>
      </c>
      <c r="J263" s="143">
        <v>320</v>
      </c>
      <c r="K263" s="143">
        <v>1458</v>
      </c>
      <c r="L263" s="143">
        <v>238</v>
      </c>
      <c r="M263" s="143">
        <v>4106</v>
      </c>
      <c r="N263" s="143">
        <v>173</v>
      </c>
      <c r="O263" s="143">
        <v>65</v>
      </c>
      <c r="P263" s="143">
        <v>7</v>
      </c>
      <c r="Q263" s="143">
        <v>1</v>
      </c>
      <c r="R263" s="106">
        <v>249</v>
      </c>
      <c r="S263" s="86"/>
    </row>
    <row r="264" spans="1:19" s="89" customFormat="1" ht="15" customHeight="1">
      <c r="A264" s="105">
        <v>250</v>
      </c>
      <c r="B264" s="122" t="s">
        <v>541</v>
      </c>
      <c r="C264" s="142">
        <v>4406</v>
      </c>
      <c r="D264" s="142">
        <v>2541</v>
      </c>
      <c r="E264" s="143">
        <v>2003</v>
      </c>
      <c r="F264" s="142">
        <v>104</v>
      </c>
      <c r="G264" s="143">
        <v>1932</v>
      </c>
      <c r="H264" s="143">
        <v>100</v>
      </c>
      <c r="I264" s="143">
        <v>262</v>
      </c>
      <c r="J264" s="143">
        <v>204</v>
      </c>
      <c r="K264" s="143">
        <v>625</v>
      </c>
      <c r="L264" s="143">
        <v>99</v>
      </c>
      <c r="M264" s="143">
        <v>1900</v>
      </c>
      <c r="N264" s="143">
        <v>83</v>
      </c>
      <c r="O264" s="143">
        <v>18</v>
      </c>
      <c r="P264" s="143">
        <v>2</v>
      </c>
      <c r="Q264" s="143" t="s">
        <v>1088</v>
      </c>
      <c r="R264" s="106">
        <v>250</v>
      </c>
      <c r="S264" s="86"/>
    </row>
    <row r="265" spans="1:19" s="89" customFormat="1" ht="15" customHeight="1">
      <c r="A265" s="105">
        <v>251</v>
      </c>
      <c r="B265" s="122" t="s">
        <v>197</v>
      </c>
      <c r="C265" s="142">
        <v>4141</v>
      </c>
      <c r="D265" s="142">
        <v>2522</v>
      </c>
      <c r="E265" s="143">
        <v>1407</v>
      </c>
      <c r="F265" s="142">
        <v>67</v>
      </c>
      <c r="G265" s="143">
        <v>1301</v>
      </c>
      <c r="H265" s="143">
        <v>63</v>
      </c>
      <c r="I265" s="143">
        <v>97</v>
      </c>
      <c r="J265" s="143">
        <v>110</v>
      </c>
      <c r="K265" s="143">
        <v>399</v>
      </c>
      <c r="L265" s="143">
        <v>117</v>
      </c>
      <c r="M265" s="143">
        <v>1332</v>
      </c>
      <c r="N265" s="143">
        <v>53</v>
      </c>
      <c r="O265" s="143">
        <v>18</v>
      </c>
      <c r="P265" s="143">
        <v>4</v>
      </c>
      <c r="Q265" s="143" t="s">
        <v>1088</v>
      </c>
      <c r="R265" s="106">
        <v>251</v>
      </c>
      <c r="S265" s="86"/>
    </row>
    <row r="266" spans="1:19" s="89" customFormat="1" ht="15" customHeight="1">
      <c r="A266" s="105">
        <v>252</v>
      </c>
      <c r="B266" s="122" t="s">
        <v>198</v>
      </c>
      <c r="C266" s="142">
        <v>8522</v>
      </c>
      <c r="D266" s="142">
        <v>4320</v>
      </c>
      <c r="E266" s="143">
        <v>2950</v>
      </c>
      <c r="F266" s="142">
        <v>157</v>
      </c>
      <c r="G266" s="143">
        <v>2842</v>
      </c>
      <c r="H266" s="143">
        <v>154</v>
      </c>
      <c r="I266" s="143">
        <v>261</v>
      </c>
      <c r="J266" s="143">
        <v>295</v>
      </c>
      <c r="K266" s="143">
        <v>888</v>
      </c>
      <c r="L266" s="143">
        <v>208</v>
      </c>
      <c r="M266" s="143">
        <v>2796</v>
      </c>
      <c r="N266" s="143">
        <v>116</v>
      </c>
      <c r="O266" s="143">
        <v>35</v>
      </c>
      <c r="P266" s="143">
        <v>3</v>
      </c>
      <c r="Q266" s="143" t="s">
        <v>1088</v>
      </c>
      <c r="R266" s="106">
        <v>252</v>
      </c>
      <c r="S266" s="86"/>
    </row>
    <row r="267" spans="1:19" s="89" customFormat="1" ht="15" customHeight="1">
      <c r="A267" s="105">
        <v>253</v>
      </c>
      <c r="B267" s="122" t="s">
        <v>542</v>
      </c>
      <c r="C267" s="142">
        <v>7563</v>
      </c>
      <c r="D267" s="142">
        <v>3386</v>
      </c>
      <c r="E267" s="143">
        <v>1876</v>
      </c>
      <c r="F267" s="142">
        <v>89</v>
      </c>
      <c r="G267" s="143">
        <v>1797</v>
      </c>
      <c r="H267" s="143">
        <v>85</v>
      </c>
      <c r="I267" s="143">
        <v>146</v>
      </c>
      <c r="J267" s="143">
        <v>161</v>
      </c>
      <c r="K267" s="143">
        <v>629</v>
      </c>
      <c r="L267" s="143">
        <v>55</v>
      </c>
      <c r="M267" s="143">
        <v>1774</v>
      </c>
      <c r="N267" s="143">
        <v>74</v>
      </c>
      <c r="O267" s="143">
        <v>24</v>
      </c>
      <c r="P267" s="143">
        <v>2</v>
      </c>
      <c r="Q267" s="143">
        <v>2</v>
      </c>
      <c r="R267" s="106">
        <v>253</v>
      </c>
      <c r="S267" s="86"/>
    </row>
    <row r="268" spans="1:19" s="89" customFormat="1" ht="15" customHeight="1">
      <c r="A268" s="105">
        <v>254</v>
      </c>
      <c r="B268" s="122" t="s">
        <v>199</v>
      </c>
      <c r="C268" s="142">
        <v>3803</v>
      </c>
      <c r="D268" s="142">
        <v>1868</v>
      </c>
      <c r="E268" s="143">
        <v>1444</v>
      </c>
      <c r="F268" s="142">
        <v>78</v>
      </c>
      <c r="G268" s="143">
        <v>1394</v>
      </c>
      <c r="H268" s="143">
        <v>77</v>
      </c>
      <c r="I268" s="143">
        <v>169</v>
      </c>
      <c r="J268" s="143">
        <v>161</v>
      </c>
      <c r="K268" s="143">
        <v>477</v>
      </c>
      <c r="L268" s="143">
        <v>80</v>
      </c>
      <c r="M268" s="143">
        <v>1364</v>
      </c>
      <c r="N268" s="143">
        <v>62</v>
      </c>
      <c r="O268" s="143">
        <v>16</v>
      </c>
      <c r="P268" s="143">
        <v>2</v>
      </c>
      <c r="Q268" s="143" t="s">
        <v>1088</v>
      </c>
      <c r="R268" s="106">
        <v>254</v>
      </c>
      <c r="S268" s="86"/>
    </row>
    <row r="269" spans="1:19" s="89" customFormat="1" ht="15" customHeight="1">
      <c r="A269" s="105">
        <v>255</v>
      </c>
      <c r="B269" s="122" t="s">
        <v>200</v>
      </c>
      <c r="C269" s="142">
        <v>14487</v>
      </c>
      <c r="D269" s="142">
        <v>8078</v>
      </c>
      <c r="E269" s="143">
        <v>6865</v>
      </c>
      <c r="F269" s="142">
        <v>522</v>
      </c>
      <c r="G269" s="143">
        <v>6696</v>
      </c>
      <c r="H269" s="143">
        <v>518</v>
      </c>
      <c r="I269" s="143">
        <v>1093</v>
      </c>
      <c r="J269" s="143">
        <v>647</v>
      </c>
      <c r="K269" s="143">
        <v>1923</v>
      </c>
      <c r="L269" s="143">
        <v>422</v>
      </c>
      <c r="M269" s="143">
        <v>6509</v>
      </c>
      <c r="N269" s="143">
        <v>292</v>
      </c>
      <c r="O269" s="143">
        <v>58</v>
      </c>
      <c r="P269" s="143">
        <v>5</v>
      </c>
      <c r="Q269" s="143">
        <v>1</v>
      </c>
      <c r="R269" s="106">
        <v>255</v>
      </c>
      <c r="S269" s="86"/>
    </row>
    <row r="270" spans="1:19" s="89" customFormat="1" ht="15" customHeight="1">
      <c r="A270" s="105">
        <v>256</v>
      </c>
      <c r="B270" s="122" t="s">
        <v>543</v>
      </c>
      <c r="C270" s="142">
        <v>1684</v>
      </c>
      <c r="D270" s="142">
        <v>969</v>
      </c>
      <c r="E270" s="143">
        <v>846</v>
      </c>
      <c r="F270" s="142">
        <v>27</v>
      </c>
      <c r="G270" s="143">
        <v>811</v>
      </c>
      <c r="H270" s="143">
        <v>27</v>
      </c>
      <c r="I270" s="143">
        <v>97</v>
      </c>
      <c r="J270" s="143">
        <v>72</v>
      </c>
      <c r="K270" s="143">
        <v>295</v>
      </c>
      <c r="L270" s="143">
        <v>41</v>
      </c>
      <c r="M270" s="143">
        <v>807</v>
      </c>
      <c r="N270" s="143">
        <v>30</v>
      </c>
      <c r="O270" s="143">
        <v>9</v>
      </c>
      <c r="P270" s="143" t="s">
        <v>1088</v>
      </c>
      <c r="Q270" s="143" t="s">
        <v>1088</v>
      </c>
      <c r="R270" s="106">
        <v>256</v>
      </c>
      <c r="S270" s="86"/>
    </row>
    <row r="271" spans="1:19" s="89" customFormat="1" ht="15" customHeight="1">
      <c r="A271" s="105">
        <v>257</v>
      </c>
      <c r="B271" s="122" t="s">
        <v>201</v>
      </c>
      <c r="C271" s="142">
        <v>23809</v>
      </c>
      <c r="D271" s="142">
        <v>11945</v>
      </c>
      <c r="E271" s="143">
        <v>7494</v>
      </c>
      <c r="F271" s="142">
        <v>498</v>
      </c>
      <c r="G271" s="143">
        <v>7293</v>
      </c>
      <c r="H271" s="143">
        <v>494</v>
      </c>
      <c r="I271" s="143">
        <v>798</v>
      </c>
      <c r="J271" s="143">
        <v>707</v>
      </c>
      <c r="K271" s="143">
        <v>2110</v>
      </c>
      <c r="L271" s="143">
        <v>468</v>
      </c>
      <c r="M271" s="143">
        <v>7084</v>
      </c>
      <c r="N271" s="143">
        <v>316</v>
      </c>
      <c r="O271" s="143">
        <v>75</v>
      </c>
      <c r="P271" s="143">
        <v>17</v>
      </c>
      <c r="Q271" s="143">
        <v>2</v>
      </c>
      <c r="R271" s="106">
        <v>257</v>
      </c>
      <c r="S271" s="86"/>
    </row>
    <row r="272" spans="1:19" s="89" customFormat="1" ht="15" customHeight="1">
      <c r="A272" s="105">
        <v>258</v>
      </c>
      <c r="B272" s="122" t="s">
        <v>544</v>
      </c>
      <c r="C272" s="142">
        <v>2059</v>
      </c>
      <c r="D272" s="142">
        <v>1296</v>
      </c>
      <c r="E272" s="143">
        <v>944</v>
      </c>
      <c r="F272" s="142">
        <v>40</v>
      </c>
      <c r="G272" s="143">
        <v>903</v>
      </c>
      <c r="H272" s="143">
        <v>35</v>
      </c>
      <c r="I272" s="143">
        <v>76</v>
      </c>
      <c r="J272" s="143">
        <v>92</v>
      </c>
      <c r="K272" s="143">
        <v>324</v>
      </c>
      <c r="L272" s="143">
        <v>49</v>
      </c>
      <c r="M272" s="143">
        <v>885</v>
      </c>
      <c r="N272" s="143">
        <v>45</v>
      </c>
      <c r="O272" s="143">
        <v>13</v>
      </c>
      <c r="P272" s="143">
        <v>1</v>
      </c>
      <c r="Q272" s="143" t="s">
        <v>1088</v>
      </c>
      <c r="R272" s="106">
        <v>258</v>
      </c>
      <c r="S272" s="86"/>
    </row>
    <row r="273" spans="1:19" s="89" customFormat="1" ht="15" customHeight="1">
      <c r="A273" s="105">
        <v>259</v>
      </c>
      <c r="B273" s="122" t="s">
        <v>545</v>
      </c>
      <c r="C273" s="142">
        <v>822</v>
      </c>
      <c r="D273" s="142">
        <v>423</v>
      </c>
      <c r="E273" s="143">
        <v>413</v>
      </c>
      <c r="F273" s="142">
        <v>10</v>
      </c>
      <c r="G273" s="143">
        <v>390</v>
      </c>
      <c r="H273" s="143">
        <v>9</v>
      </c>
      <c r="I273" s="143">
        <v>55</v>
      </c>
      <c r="J273" s="143">
        <v>33</v>
      </c>
      <c r="K273" s="143">
        <v>162</v>
      </c>
      <c r="L273" s="143">
        <v>10</v>
      </c>
      <c r="M273" s="143">
        <v>383</v>
      </c>
      <c r="N273" s="143">
        <v>25</v>
      </c>
      <c r="O273" s="143">
        <v>5</v>
      </c>
      <c r="P273" s="143" t="s">
        <v>1088</v>
      </c>
      <c r="Q273" s="143" t="s">
        <v>1088</v>
      </c>
      <c r="R273" s="106">
        <v>259</v>
      </c>
      <c r="S273" s="86"/>
    </row>
    <row r="274" spans="1:19" s="89" customFormat="1" ht="15" customHeight="1">
      <c r="A274" s="105">
        <v>260</v>
      </c>
      <c r="B274" s="122" t="s">
        <v>202</v>
      </c>
      <c r="C274" s="142">
        <v>14336</v>
      </c>
      <c r="D274" s="142">
        <v>6716</v>
      </c>
      <c r="E274" s="143">
        <v>4554</v>
      </c>
      <c r="F274" s="142">
        <v>259</v>
      </c>
      <c r="G274" s="143">
        <v>4430</v>
      </c>
      <c r="H274" s="143">
        <v>256</v>
      </c>
      <c r="I274" s="143">
        <v>708</v>
      </c>
      <c r="J274" s="143">
        <v>398</v>
      </c>
      <c r="K274" s="143">
        <v>1414</v>
      </c>
      <c r="L274" s="143">
        <v>237</v>
      </c>
      <c r="M274" s="143">
        <v>4339</v>
      </c>
      <c r="N274" s="143">
        <v>171</v>
      </c>
      <c r="O274" s="143">
        <v>38</v>
      </c>
      <c r="P274" s="143">
        <v>6</v>
      </c>
      <c r="Q274" s="143" t="s">
        <v>1088</v>
      </c>
      <c r="R274" s="106">
        <v>260</v>
      </c>
      <c r="S274" s="86"/>
    </row>
    <row r="275" spans="1:19" s="89" customFormat="1" ht="15" customHeight="1">
      <c r="A275" s="105">
        <v>261</v>
      </c>
      <c r="B275" s="122" t="s">
        <v>203</v>
      </c>
      <c r="C275" s="142">
        <v>5242</v>
      </c>
      <c r="D275" s="142">
        <v>2639</v>
      </c>
      <c r="E275" s="143">
        <v>2254</v>
      </c>
      <c r="F275" s="142">
        <v>109</v>
      </c>
      <c r="G275" s="143">
        <v>2179</v>
      </c>
      <c r="H275" s="143">
        <v>105</v>
      </c>
      <c r="I275" s="143">
        <v>212</v>
      </c>
      <c r="J275" s="143">
        <v>222</v>
      </c>
      <c r="K275" s="143">
        <v>785</v>
      </c>
      <c r="L275" s="143">
        <v>133</v>
      </c>
      <c r="M275" s="143">
        <v>2138</v>
      </c>
      <c r="N275" s="143">
        <v>92</v>
      </c>
      <c r="O275" s="143">
        <v>23</v>
      </c>
      <c r="P275" s="143">
        <v>1</v>
      </c>
      <c r="Q275" s="143" t="s">
        <v>1088</v>
      </c>
      <c r="R275" s="106">
        <v>261</v>
      </c>
      <c r="S275" s="86"/>
    </row>
    <row r="276" spans="1:19" s="89" customFormat="1" ht="15" customHeight="1">
      <c r="A276" s="105">
        <v>262</v>
      </c>
      <c r="B276" s="122" t="s">
        <v>546</v>
      </c>
      <c r="C276" s="142">
        <v>2276</v>
      </c>
      <c r="D276" s="142">
        <v>1150</v>
      </c>
      <c r="E276" s="143">
        <v>691</v>
      </c>
      <c r="F276" s="142">
        <v>160</v>
      </c>
      <c r="G276" s="143">
        <v>678</v>
      </c>
      <c r="H276" s="143">
        <v>159</v>
      </c>
      <c r="I276" s="143">
        <v>127</v>
      </c>
      <c r="J276" s="143">
        <v>38</v>
      </c>
      <c r="K276" s="143">
        <v>286</v>
      </c>
      <c r="L276" s="143">
        <v>24</v>
      </c>
      <c r="M276" s="143">
        <v>641</v>
      </c>
      <c r="N276" s="143">
        <v>44</v>
      </c>
      <c r="O276" s="143">
        <v>6</v>
      </c>
      <c r="P276" s="143" t="s">
        <v>1088</v>
      </c>
      <c r="Q276" s="143" t="s">
        <v>1088</v>
      </c>
      <c r="R276" s="106">
        <v>262</v>
      </c>
      <c r="S276" s="86"/>
    </row>
    <row r="277" spans="1:19" s="89" customFormat="1" ht="15" customHeight="1">
      <c r="A277" s="105">
        <v>263</v>
      </c>
      <c r="B277" s="122" t="s">
        <v>204</v>
      </c>
      <c r="C277" s="142">
        <v>11930</v>
      </c>
      <c r="D277" s="142">
        <v>6647</v>
      </c>
      <c r="E277" s="143">
        <v>4341</v>
      </c>
      <c r="F277" s="142">
        <v>322</v>
      </c>
      <c r="G277" s="143">
        <v>4187</v>
      </c>
      <c r="H277" s="143">
        <v>315</v>
      </c>
      <c r="I277" s="143">
        <v>445</v>
      </c>
      <c r="J277" s="143">
        <v>451</v>
      </c>
      <c r="K277" s="143">
        <v>1131</v>
      </c>
      <c r="L277" s="143">
        <v>231</v>
      </c>
      <c r="M277" s="143">
        <v>4080</v>
      </c>
      <c r="N277" s="143">
        <v>207</v>
      </c>
      <c r="O277" s="143">
        <v>51</v>
      </c>
      <c r="P277" s="143">
        <v>2</v>
      </c>
      <c r="Q277" s="143">
        <v>1</v>
      </c>
      <c r="R277" s="106">
        <v>263</v>
      </c>
      <c r="S277" s="86"/>
    </row>
    <row r="278" spans="1:19" s="89" customFormat="1" ht="15" customHeight="1">
      <c r="A278" s="105">
        <v>264</v>
      </c>
      <c r="B278" s="122" t="s">
        <v>205</v>
      </c>
      <c r="C278" s="142">
        <v>11598</v>
      </c>
      <c r="D278" s="142">
        <v>6291</v>
      </c>
      <c r="E278" s="143">
        <v>5038</v>
      </c>
      <c r="F278" s="142">
        <v>359</v>
      </c>
      <c r="G278" s="143">
        <v>4908</v>
      </c>
      <c r="H278" s="143">
        <v>351</v>
      </c>
      <c r="I278" s="143">
        <v>366</v>
      </c>
      <c r="J278" s="143">
        <v>623</v>
      </c>
      <c r="K278" s="143">
        <v>1348</v>
      </c>
      <c r="L278" s="143">
        <v>340</v>
      </c>
      <c r="M278" s="143">
        <v>4813</v>
      </c>
      <c r="N278" s="143">
        <v>174</v>
      </c>
      <c r="O278" s="143">
        <v>43</v>
      </c>
      <c r="P278" s="143">
        <v>6</v>
      </c>
      <c r="Q278" s="143">
        <v>2</v>
      </c>
      <c r="R278" s="106">
        <v>264</v>
      </c>
      <c r="S278" s="86"/>
    </row>
    <row r="279" spans="1:19" s="89" customFormat="1" ht="15" customHeight="1">
      <c r="A279" s="105">
        <v>265</v>
      </c>
      <c r="B279" s="122" t="s">
        <v>547</v>
      </c>
      <c r="C279" s="142">
        <v>3591</v>
      </c>
      <c r="D279" s="142">
        <v>1464</v>
      </c>
      <c r="E279" s="143">
        <v>348</v>
      </c>
      <c r="F279" s="142">
        <v>20</v>
      </c>
      <c r="G279" s="143">
        <v>326</v>
      </c>
      <c r="H279" s="143">
        <v>20</v>
      </c>
      <c r="I279" s="143">
        <v>49</v>
      </c>
      <c r="J279" s="143">
        <v>32</v>
      </c>
      <c r="K279" s="143">
        <v>100</v>
      </c>
      <c r="L279" s="143">
        <v>20</v>
      </c>
      <c r="M279" s="143">
        <v>322</v>
      </c>
      <c r="N279" s="143">
        <v>19</v>
      </c>
      <c r="O279" s="143">
        <v>6</v>
      </c>
      <c r="P279" s="143">
        <v>1</v>
      </c>
      <c r="Q279" s="143" t="s">
        <v>1088</v>
      </c>
      <c r="R279" s="106">
        <v>265</v>
      </c>
      <c r="S279" s="86"/>
    </row>
    <row r="280" spans="1:19" s="89" customFormat="1" ht="15" customHeight="1">
      <c r="A280" s="105">
        <v>266</v>
      </c>
      <c r="B280" s="122" t="s">
        <v>548</v>
      </c>
      <c r="C280" s="142">
        <v>719</v>
      </c>
      <c r="D280" s="142">
        <v>382</v>
      </c>
      <c r="E280" s="143">
        <v>559</v>
      </c>
      <c r="F280" s="142">
        <v>16</v>
      </c>
      <c r="G280" s="143">
        <v>540</v>
      </c>
      <c r="H280" s="143">
        <v>15</v>
      </c>
      <c r="I280" s="143">
        <v>67</v>
      </c>
      <c r="J280" s="143">
        <v>88</v>
      </c>
      <c r="K280" s="143">
        <v>185</v>
      </c>
      <c r="L280" s="143">
        <v>32</v>
      </c>
      <c r="M280" s="143">
        <v>543</v>
      </c>
      <c r="N280" s="143">
        <v>15</v>
      </c>
      <c r="O280" s="143">
        <v>1</v>
      </c>
      <c r="P280" s="143" t="s">
        <v>1088</v>
      </c>
      <c r="Q280" s="143" t="s">
        <v>1088</v>
      </c>
      <c r="R280" s="106">
        <v>266</v>
      </c>
      <c r="S280" s="86"/>
    </row>
    <row r="281" spans="1:19" s="89" customFormat="1" ht="15" customHeight="1">
      <c r="A281" s="105">
        <v>267</v>
      </c>
      <c r="B281" s="122" t="s">
        <v>549</v>
      </c>
      <c r="C281" s="142">
        <v>547</v>
      </c>
      <c r="D281" s="142">
        <v>345</v>
      </c>
      <c r="E281" s="143">
        <v>182</v>
      </c>
      <c r="F281" s="142">
        <v>11</v>
      </c>
      <c r="G281" s="143">
        <v>172</v>
      </c>
      <c r="H281" s="143">
        <v>11</v>
      </c>
      <c r="I281" s="143">
        <v>29</v>
      </c>
      <c r="J281" s="143">
        <v>13</v>
      </c>
      <c r="K281" s="143">
        <v>61</v>
      </c>
      <c r="L281" s="143">
        <v>8</v>
      </c>
      <c r="M281" s="143">
        <v>169</v>
      </c>
      <c r="N281" s="143">
        <v>10</v>
      </c>
      <c r="O281" s="143">
        <v>3</v>
      </c>
      <c r="P281" s="143" t="s">
        <v>1088</v>
      </c>
      <c r="Q281" s="143" t="s">
        <v>1088</v>
      </c>
      <c r="R281" s="106">
        <v>267</v>
      </c>
      <c r="S281" s="86"/>
    </row>
    <row r="282" spans="1:19" s="89" customFormat="1" ht="15" customHeight="1">
      <c r="A282" s="105">
        <v>268</v>
      </c>
      <c r="B282" s="122" t="s">
        <v>206</v>
      </c>
      <c r="C282" s="142">
        <v>15800</v>
      </c>
      <c r="D282" s="142">
        <v>8524</v>
      </c>
      <c r="E282" s="143">
        <v>5436</v>
      </c>
      <c r="F282" s="142">
        <v>314</v>
      </c>
      <c r="G282" s="143">
        <v>5273</v>
      </c>
      <c r="H282" s="143">
        <v>305</v>
      </c>
      <c r="I282" s="143">
        <v>630</v>
      </c>
      <c r="J282" s="143">
        <v>566</v>
      </c>
      <c r="K282" s="143">
        <v>1646</v>
      </c>
      <c r="L282" s="143">
        <v>327</v>
      </c>
      <c r="M282" s="143">
        <v>5138</v>
      </c>
      <c r="N282" s="143">
        <v>241</v>
      </c>
      <c r="O282" s="143">
        <v>53</v>
      </c>
      <c r="P282" s="143">
        <v>4</v>
      </c>
      <c r="Q282" s="143" t="s">
        <v>1088</v>
      </c>
      <c r="R282" s="106">
        <v>268</v>
      </c>
      <c r="S282" s="86"/>
    </row>
    <row r="283" spans="1:19" s="89" customFormat="1" ht="15" customHeight="1">
      <c r="A283" s="105">
        <v>269</v>
      </c>
      <c r="B283" s="122" t="s">
        <v>550</v>
      </c>
      <c r="C283" s="142">
        <v>1710</v>
      </c>
      <c r="D283" s="142">
        <v>1088</v>
      </c>
      <c r="E283" s="143">
        <v>952</v>
      </c>
      <c r="F283" s="142">
        <v>70</v>
      </c>
      <c r="G283" s="143">
        <v>920</v>
      </c>
      <c r="H283" s="143">
        <v>70</v>
      </c>
      <c r="I283" s="143">
        <v>153</v>
      </c>
      <c r="J283" s="143">
        <v>92</v>
      </c>
      <c r="K283" s="143">
        <v>357</v>
      </c>
      <c r="L283" s="143">
        <v>49</v>
      </c>
      <c r="M283" s="143">
        <v>898</v>
      </c>
      <c r="N283" s="143">
        <v>49</v>
      </c>
      <c r="O283" s="143">
        <v>5</v>
      </c>
      <c r="P283" s="143" t="s">
        <v>1088</v>
      </c>
      <c r="Q283" s="143" t="s">
        <v>1088</v>
      </c>
      <c r="R283" s="106">
        <v>269</v>
      </c>
      <c r="S283" s="86"/>
    </row>
    <row r="284" spans="1:19" s="89" customFormat="1" ht="15" customHeight="1">
      <c r="A284" s="105">
        <v>270</v>
      </c>
      <c r="B284" s="122" t="s">
        <v>551</v>
      </c>
      <c r="C284" s="142">
        <v>588</v>
      </c>
      <c r="D284" s="142">
        <v>388</v>
      </c>
      <c r="E284" s="143">
        <v>381</v>
      </c>
      <c r="F284" s="142">
        <v>7</v>
      </c>
      <c r="G284" s="143">
        <v>366</v>
      </c>
      <c r="H284" s="143">
        <v>5</v>
      </c>
      <c r="I284" s="143">
        <v>32</v>
      </c>
      <c r="J284" s="143">
        <v>51</v>
      </c>
      <c r="K284" s="143">
        <v>125</v>
      </c>
      <c r="L284" s="143">
        <v>26</v>
      </c>
      <c r="M284" s="143">
        <v>368</v>
      </c>
      <c r="N284" s="143">
        <v>11</v>
      </c>
      <c r="O284" s="143">
        <v>2</v>
      </c>
      <c r="P284" s="143" t="s">
        <v>1088</v>
      </c>
      <c r="Q284" s="143" t="s">
        <v>1088</v>
      </c>
      <c r="R284" s="106">
        <v>270</v>
      </c>
      <c r="S284" s="86"/>
    </row>
    <row r="285" spans="1:19" s="89" customFormat="1" ht="15" customHeight="1">
      <c r="A285" s="105">
        <v>271</v>
      </c>
      <c r="B285" s="122" t="s">
        <v>552</v>
      </c>
      <c r="C285" s="142">
        <v>843</v>
      </c>
      <c r="D285" s="142">
        <v>583</v>
      </c>
      <c r="E285" s="143">
        <v>307</v>
      </c>
      <c r="F285" s="142">
        <v>15</v>
      </c>
      <c r="G285" s="143">
        <v>287</v>
      </c>
      <c r="H285" s="143">
        <v>14</v>
      </c>
      <c r="I285" s="143">
        <v>32</v>
      </c>
      <c r="J285" s="143">
        <v>45</v>
      </c>
      <c r="K285" s="143">
        <v>71</v>
      </c>
      <c r="L285" s="143">
        <v>10</v>
      </c>
      <c r="M285" s="143">
        <v>293</v>
      </c>
      <c r="N285" s="143">
        <v>13</v>
      </c>
      <c r="O285" s="143">
        <v>1</v>
      </c>
      <c r="P285" s="143" t="s">
        <v>1088</v>
      </c>
      <c r="Q285" s="143" t="s">
        <v>1088</v>
      </c>
      <c r="R285" s="106">
        <v>271</v>
      </c>
      <c r="S285" s="86"/>
    </row>
    <row r="286" spans="1:19" s="89" customFormat="1" ht="15" customHeight="1">
      <c r="A286" s="105">
        <v>272</v>
      </c>
      <c r="B286" s="122" t="s">
        <v>553</v>
      </c>
      <c r="C286" s="142">
        <v>9893</v>
      </c>
      <c r="D286" s="142">
        <v>5062</v>
      </c>
      <c r="E286" s="143">
        <v>2971</v>
      </c>
      <c r="F286" s="142">
        <v>206</v>
      </c>
      <c r="G286" s="143">
        <v>2856</v>
      </c>
      <c r="H286" s="143">
        <v>197</v>
      </c>
      <c r="I286" s="143">
        <v>276</v>
      </c>
      <c r="J286" s="143">
        <v>256</v>
      </c>
      <c r="K286" s="143">
        <v>964</v>
      </c>
      <c r="L286" s="143">
        <v>117</v>
      </c>
      <c r="M286" s="143">
        <v>2794</v>
      </c>
      <c r="N286" s="143">
        <v>136</v>
      </c>
      <c r="O286" s="143">
        <v>36</v>
      </c>
      <c r="P286" s="143">
        <v>5</v>
      </c>
      <c r="Q286" s="143" t="s">
        <v>1088</v>
      </c>
      <c r="R286" s="106">
        <v>272</v>
      </c>
      <c r="S286" s="86"/>
    </row>
    <row r="287" spans="1:19" s="89" customFormat="1" ht="15" customHeight="1">
      <c r="A287" s="105">
        <v>273</v>
      </c>
      <c r="B287" s="122" t="s">
        <v>554</v>
      </c>
      <c r="C287" s="142">
        <v>3090</v>
      </c>
      <c r="D287" s="142">
        <v>1363</v>
      </c>
      <c r="E287" s="143">
        <v>1128</v>
      </c>
      <c r="F287" s="142">
        <v>49</v>
      </c>
      <c r="G287" s="143">
        <v>1083</v>
      </c>
      <c r="H287" s="143">
        <v>47</v>
      </c>
      <c r="I287" s="143">
        <v>149</v>
      </c>
      <c r="J287" s="143">
        <v>95</v>
      </c>
      <c r="K287" s="143">
        <v>400</v>
      </c>
      <c r="L287" s="143">
        <v>82</v>
      </c>
      <c r="M287" s="143">
        <v>1068</v>
      </c>
      <c r="N287" s="143">
        <v>48</v>
      </c>
      <c r="O287" s="143">
        <v>9</v>
      </c>
      <c r="P287" s="143">
        <v>3</v>
      </c>
      <c r="Q287" s="143" t="s">
        <v>1088</v>
      </c>
      <c r="R287" s="106">
        <v>273</v>
      </c>
      <c r="S287" s="86"/>
    </row>
    <row r="288" spans="1:19" s="89" customFormat="1" ht="15" customHeight="1">
      <c r="A288" s="105">
        <v>274</v>
      </c>
      <c r="B288" s="122" t="s">
        <v>114</v>
      </c>
      <c r="C288" s="142">
        <v>1471</v>
      </c>
      <c r="D288" s="142">
        <v>789</v>
      </c>
      <c r="E288" s="143">
        <v>239</v>
      </c>
      <c r="F288" s="142">
        <v>19</v>
      </c>
      <c r="G288" s="143">
        <v>221</v>
      </c>
      <c r="H288" s="143">
        <v>18</v>
      </c>
      <c r="I288" s="143">
        <v>26</v>
      </c>
      <c r="J288" s="143">
        <v>32</v>
      </c>
      <c r="K288" s="143">
        <v>57</v>
      </c>
      <c r="L288" s="143">
        <v>15</v>
      </c>
      <c r="M288" s="143">
        <v>216</v>
      </c>
      <c r="N288" s="143">
        <v>17</v>
      </c>
      <c r="O288" s="143">
        <v>6</v>
      </c>
      <c r="P288" s="143" t="s">
        <v>1088</v>
      </c>
      <c r="Q288" s="143" t="s">
        <v>1088</v>
      </c>
      <c r="R288" s="106">
        <v>274</v>
      </c>
      <c r="S288" s="86"/>
    </row>
    <row r="289" spans="1:19" s="89" customFormat="1" ht="15" customHeight="1">
      <c r="A289" s="105">
        <v>275</v>
      </c>
      <c r="B289" s="122" t="s">
        <v>207</v>
      </c>
      <c r="C289" s="142">
        <v>11375</v>
      </c>
      <c r="D289" s="142">
        <v>6002</v>
      </c>
      <c r="E289" s="143">
        <v>4309</v>
      </c>
      <c r="F289" s="142">
        <v>257</v>
      </c>
      <c r="G289" s="143">
        <v>4184</v>
      </c>
      <c r="H289" s="143">
        <v>251</v>
      </c>
      <c r="I289" s="143">
        <v>559</v>
      </c>
      <c r="J289" s="143">
        <v>541</v>
      </c>
      <c r="K289" s="143">
        <v>1257</v>
      </c>
      <c r="L289" s="143">
        <v>271</v>
      </c>
      <c r="M289" s="143">
        <v>4074</v>
      </c>
      <c r="N289" s="143">
        <v>181</v>
      </c>
      <c r="O289" s="143">
        <v>47</v>
      </c>
      <c r="P289" s="143">
        <v>6</v>
      </c>
      <c r="Q289" s="143">
        <v>1</v>
      </c>
      <c r="R289" s="106">
        <v>275</v>
      </c>
      <c r="S289" s="86"/>
    </row>
    <row r="290" spans="1:19" s="89" customFormat="1" ht="15" customHeight="1">
      <c r="A290" s="105">
        <v>276</v>
      </c>
      <c r="B290" s="122" t="s">
        <v>555</v>
      </c>
      <c r="C290" s="142">
        <v>1214</v>
      </c>
      <c r="D290" s="142">
        <v>785</v>
      </c>
      <c r="E290" s="143">
        <v>596</v>
      </c>
      <c r="F290" s="142">
        <v>19</v>
      </c>
      <c r="G290" s="143">
        <v>570</v>
      </c>
      <c r="H290" s="143">
        <v>19</v>
      </c>
      <c r="I290" s="143">
        <v>72</v>
      </c>
      <c r="J290" s="143">
        <v>78</v>
      </c>
      <c r="K290" s="143">
        <v>188</v>
      </c>
      <c r="L290" s="143">
        <v>28</v>
      </c>
      <c r="M290" s="143">
        <v>572</v>
      </c>
      <c r="N290" s="143">
        <v>19</v>
      </c>
      <c r="O290" s="143">
        <v>4</v>
      </c>
      <c r="P290" s="143">
        <v>1</v>
      </c>
      <c r="Q290" s="143" t="s">
        <v>1088</v>
      </c>
      <c r="R290" s="106">
        <v>276</v>
      </c>
      <c r="S290" s="86"/>
    </row>
    <row r="291" spans="1:19" s="89" customFormat="1" ht="15" customHeight="1">
      <c r="A291" s="105">
        <v>277</v>
      </c>
      <c r="B291" s="122" t="s">
        <v>208</v>
      </c>
      <c r="C291" s="142">
        <v>10489</v>
      </c>
      <c r="D291" s="142">
        <v>5782</v>
      </c>
      <c r="E291" s="143">
        <v>5669</v>
      </c>
      <c r="F291" s="142">
        <v>335</v>
      </c>
      <c r="G291" s="143">
        <v>5546</v>
      </c>
      <c r="H291" s="143">
        <v>327</v>
      </c>
      <c r="I291" s="143">
        <v>758</v>
      </c>
      <c r="J291" s="143">
        <v>632</v>
      </c>
      <c r="K291" s="143">
        <v>1672</v>
      </c>
      <c r="L291" s="143">
        <v>401</v>
      </c>
      <c r="M291" s="143">
        <v>5422</v>
      </c>
      <c r="N291" s="143">
        <v>186</v>
      </c>
      <c r="O291" s="143">
        <v>57</v>
      </c>
      <c r="P291" s="143">
        <v>4</v>
      </c>
      <c r="Q291" s="143" t="s">
        <v>1088</v>
      </c>
      <c r="R291" s="106">
        <v>277</v>
      </c>
      <c r="S291" s="86"/>
    </row>
    <row r="292" spans="1:19" s="89" customFormat="1" ht="15" customHeight="1">
      <c r="A292" s="105">
        <v>278</v>
      </c>
      <c r="B292" s="122" t="s">
        <v>556</v>
      </c>
      <c r="C292" s="142">
        <v>679</v>
      </c>
      <c r="D292" s="142">
        <v>397</v>
      </c>
      <c r="E292" s="143">
        <v>318</v>
      </c>
      <c r="F292" s="142">
        <v>14</v>
      </c>
      <c r="G292" s="143">
        <v>303</v>
      </c>
      <c r="H292" s="143">
        <v>13</v>
      </c>
      <c r="I292" s="143">
        <v>44</v>
      </c>
      <c r="J292" s="143">
        <v>30</v>
      </c>
      <c r="K292" s="143">
        <v>112</v>
      </c>
      <c r="L292" s="143">
        <v>12</v>
      </c>
      <c r="M292" s="143">
        <v>299</v>
      </c>
      <c r="N292" s="143">
        <v>17</v>
      </c>
      <c r="O292" s="143">
        <v>2</v>
      </c>
      <c r="P292" s="143" t="s">
        <v>1088</v>
      </c>
      <c r="Q292" s="143" t="s">
        <v>1088</v>
      </c>
      <c r="R292" s="106">
        <v>278</v>
      </c>
      <c r="S292" s="86"/>
    </row>
    <row r="293" spans="1:19" s="89" customFormat="1" ht="15" customHeight="1">
      <c r="A293" s="105">
        <v>279</v>
      </c>
      <c r="B293" s="122" t="s">
        <v>557</v>
      </c>
      <c r="C293" s="142">
        <v>1824</v>
      </c>
      <c r="D293" s="142">
        <v>731</v>
      </c>
      <c r="E293" s="143">
        <v>611</v>
      </c>
      <c r="F293" s="142">
        <v>28</v>
      </c>
      <c r="G293" s="143">
        <v>585</v>
      </c>
      <c r="H293" s="143">
        <v>27</v>
      </c>
      <c r="I293" s="143">
        <v>47</v>
      </c>
      <c r="J293" s="143">
        <v>68</v>
      </c>
      <c r="K293" s="143">
        <v>222</v>
      </c>
      <c r="L293" s="143">
        <v>30</v>
      </c>
      <c r="M293" s="143">
        <v>577</v>
      </c>
      <c r="N293" s="143">
        <v>25</v>
      </c>
      <c r="O293" s="143">
        <v>8</v>
      </c>
      <c r="P293" s="143">
        <v>1</v>
      </c>
      <c r="Q293" s="143" t="s">
        <v>1088</v>
      </c>
      <c r="R293" s="106">
        <v>279</v>
      </c>
      <c r="S293" s="86"/>
    </row>
    <row r="294" spans="1:19" s="89" customFormat="1" ht="19.5" customHeight="1">
      <c r="A294" s="106"/>
      <c r="B294" s="174" t="s">
        <v>21</v>
      </c>
      <c r="C294" s="174"/>
      <c r="D294" s="174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06"/>
      <c r="S294" s="86"/>
    </row>
    <row r="295" spans="1:18" s="88" customFormat="1" ht="15" customHeight="1">
      <c r="A295" s="105">
        <v>280</v>
      </c>
      <c r="B295" s="120" t="s">
        <v>981</v>
      </c>
      <c r="C295" s="140">
        <v>587983</v>
      </c>
      <c r="D295" s="140">
        <v>300005</v>
      </c>
      <c r="E295" s="140">
        <v>229407</v>
      </c>
      <c r="F295" s="140">
        <v>27941</v>
      </c>
      <c r="G295" s="140">
        <v>224881</v>
      </c>
      <c r="H295" s="140">
        <v>27524</v>
      </c>
      <c r="I295" s="140">
        <v>20098</v>
      </c>
      <c r="J295" s="140">
        <v>22126</v>
      </c>
      <c r="K295" s="140">
        <v>58121</v>
      </c>
      <c r="L295" s="140">
        <v>13525</v>
      </c>
      <c r="M295" s="140">
        <v>218257</v>
      </c>
      <c r="N295" s="140">
        <v>8839</v>
      </c>
      <c r="O295" s="140">
        <v>1996</v>
      </c>
      <c r="P295" s="140">
        <v>264</v>
      </c>
      <c r="Q295" s="140">
        <v>51</v>
      </c>
      <c r="R295" s="106">
        <v>280</v>
      </c>
    </row>
    <row r="296" spans="1:18" s="88" customFormat="1" ht="15" customHeight="1">
      <c r="A296" s="105">
        <v>281</v>
      </c>
      <c r="B296" s="122" t="s">
        <v>209</v>
      </c>
      <c r="C296" s="142">
        <v>307379</v>
      </c>
      <c r="D296" s="142">
        <v>158842</v>
      </c>
      <c r="E296" s="143">
        <v>126547</v>
      </c>
      <c r="F296" s="142">
        <v>20926</v>
      </c>
      <c r="G296" s="143">
        <v>125020</v>
      </c>
      <c r="H296" s="143">
        <v>20709</v>
      </c>
      <c r="I296" s="143">
        <v>9852</v>
      </c>
      <c r="J296" s="143">
        <v>11127</v>
      </c>
      <c r="K296" s="143">
        <v>29083</v>
      </c>
      <c r="L296" s="143">
        <v>7838</v>
      </c>
      <c r="M296" s="143">
        <v>120612</v>
      </c>
      <c r="N296" s="143">
        <v>4827</v>
      </c>
      <c r="O296" s="143">
        <v>917</v>
      </c>
      <c r="P296" s="143">
        <v>153</v>
      </c>
      <c r="Q296" s="143">
        <v>38</v>
      </c>
      <c r="R296" s="106">
        <v>281</v>
      </c>
    </row>
    <row r="297" spans="1:18" s="88" customFormat="1" ht="15" customHeight="1">
      <c r="A297" s="105">
        <v>282</v>
      </c>
      <c r="B297" s="122" t="s">
        <v>558</v>
      </c>
      <c r="C297" s="142">
        <v>886</v>
      </c>
      <c r="D297" s="142">
        <v>418</v>
      </c>
      <c r="E297" s="143">
        <v>380</v>
      </c>
      <c r="F297" s="142">
        <v>33</v>
      </c>
      <c r="G297" s="143">
        <v>370</v>
      </c>
      <c r="H297" s="143">
        <v>32</v>
      </c>
      <c r="I297" s="143">
        <v>49</v>
      </c>
      <c r="J297" s="143">
        <v>40</v>
      </c>
      <c r="K297" s="143">
        <v>107</v>
      </c>
      <c r="L297" s="143">
        <v>30</v>
      </c>
      <c r="M297" s="143">
        <v>353</v>
      </c>
      <c r="N297" s="143">
        <v>20</v>
      </c>
      <c r="O297" s="143">
        <v>6</v>
      </c>
      <c r="P297" s="143">
        <v>1</v>
      </c>
      <c r="Q297" s="143" t="s">
        <v>1088</v>
      </c>
      <c r="R297" s="106">
        <v>282</v>
      </c>
    </row>
    <row r="298" spans="1:18" s="88" customFormat="1" ht="15" customHeight="1">
      <c r="A298" s="105">
        <v>283</v>
      </c>
      <c r="B298" s="122" t="s">
        <v>559</v>
      </c>
      <c r="C298" s="142">
        <v>6316</v>
      </c>
      <c r="D298" s="142">
        <v>3028</v>
      </c>
      <c r="E298" s="143">
        <v>2484</v>
      </c>
      <c r="F298" s="142">
        <v>187</v>
      </c>
      <c r="G298" s="143">
        <v>2443</v>
      </c>
      <c r="H298" s="143">
        <v>182</v>
      </c>
      <c r="I298" s="143">
        <v>305</v>
      </c>
      <c r="J298" s="143">
        <v>302</v>
      </c>
      <c r="K298" s="143">
        <v>744</v>
      </c>
      <c r="L298" s="143">
        <v>86</v>
      </c>
      <c r="M298" s="143">
        <v>2355</v>
      </c>
      <c r="N298" s="143">
        <v>95</v>
      </c>
      <c r="O298" s="143">
        <v>27</v>
      </c>
      <c r="P298" s="143">
        <v>7</v>
      </c>
      <c r="Q298" s="143" t="s">
        <v>1088</v>
      </c>
      <c r="R298" s="106">
        <v>283</v>
      </c>
    </row>
    <row r="299" spans="1:18" s="88" customFormat="1" ht="15" customHeight="1">
      <c r="A299" s="105">
        <v>284</v>
      </c>
      <c r="B299" s="122" t="s">
        <v>560</v>
      </c>
      <c r="C299" s="142">
        <v>928</v>
      </c>
      <c r="D299" s="142">
        <v>476</v>
      </c>
      <c r="E299" s="143">
        <v>351</v>
      </c>
      <c r="F299" s="142">
        <v>12</v>
      </c>
      <c r="G299" s="143">
        <v>323</v>
      </c>
      <c r="H299" s="143">
        <v>11</v>
      </c>
      <c r="I299" s="143">
        <v>58</v>
      </c>
      <c r="J299" s="143">
        <v>48</v>
      </c>
      <c r="K299" s="143">
        <v>86</v>
      </c>
      <c r="L299" s="143">
        <v>20</v>
      </c>
      <c r="M299" s="143">
        <v>323</v>
      </c>
      <c r="N299" s="143">
        <v>23</v>
      </c>
      <c r="O299" s="143">
        <v>5</v>
      </c>
      <c r="P299" s="143" t="s">
        <v>1088</v>
      </c>
      <c r="Q299" s="143" t="s">
        <v>1088</v>
      </c>
      <c r="R299" s="106">
        <v>284</v>
      </c>
    </row>
    <row r="300" spans="1:18" s="88" customFormat="1" ht="15" customHeight="1">
      <c r="A300" s="105">
        <v>285</v>
      </c>
      <c r="B300" s="122" t="s">
        <v>561</v>
      </c>
      <c r="C300" s="142">
        <v>575</v>
      </c>
      <c r="D300" s="142">
        <v>418</v>
      </c>
      <c r="E300" s="143">
        <v>211</v>
      </c>
      <c r="F300" s="142">
        <v>5</v>
      </c>
      <c r="G300" s="143">
        <v>192</v>
      </c>
      <c r="H300" s="143">
        <v>5</v>
      </c>
      <c r="I300" s="143">
        <v>15</v>
      </c>
      <c r="J300" s="143">
        <v>70</v>
      </c>
      <c r="K300" s="143">
        <v>40</v>
      </c>
      <c r="L300" s="143">
        <v>9</v>
      </c>
      <c r="M300" s="143">
        <v>196</v>
      </c>
      <c r="N300" s="143">
        <v>13</v>
      </c>
      <c r="O300" s="143">
        <v>1</v>
      </c>
      <c r="P300" s="143" t="s">
        <v>1088</v>
      </c>
      <c r="Q300" s="143">
        <v>1</v>
      </c>
      <c r="R300" s="106">
        <v>285</v>
      </c>
    </row>
    <row r="301" spans="1:18" s="88" customFormat="1" ht="15" customHeight="1">
      <c r="A301" s="105">
        <v>286</v>
      </c>
      <c r="B301" s="122" t="s">
        <v>210</v>
      </c>
      <c r="C301" s="142">
        <v>9960</v>
      </c>
      <c r="D301" s="142">
        <v>4811</v>
      </c>
      <c r="E301" s="143">
        <v>3468</v>
      </c>
      <c r="F301" s="142">
        <v>233</v>
      </c>
      <c r="G301" s="143">
        <v>3369</v>
      </c>
      <c r="H301" s="143">
        <v>228</v>
      </c>
      <c r="I301" s="143">
        <v>351</v>
      </c>
      <c r="J301" s="143">
        <v>396</v>
      </c>
      <c r="K301" s="143">
        <v>997</v>
      </c>
      <c r="L301" s="143">
        <v>118</v>
      </c>
      <c r="M301" s="143">
        <v>3312</v>
      </c>
      <c r="N301" s="143">
        <v>111</v>
      </c>
      <c r="O301" s="143">
        <v>39</v>
      </c>
      <c r="P301" s="143">
        <v>5</v>
      </c>
      <c r="Q301" s="143">
        <v>1</v>
      </c>
      <c r="R301" s="106">
        <v>286</v>
      </c>
    </row>
    <row r="302" spans="1:18" s="88" customFormat="1" ht="15" customHeight="1">
      <c r="A302" s="105">
        <v>287</v>
      </c>
      <c r="B302" s="122" t="s">
        <v>562</v>
      </c>
      <c r="C302" s="142">
        <v>7868</v>
      </c>
      <c r="D302" s="142">
        <v>3591</v>
      </c>
      <c r="E302" s="143">
        <v>1805</v>
      </c>
      <c r="F302" s="142">
        <v>146</v>
      </c>
      <c r="G302" s="143">
        <v>1745</v>
      </c>
      <c r="H302" s="143">
        <v>138</v>
      </c>
      <c r="I302" s="143">
        <v>171</v>
      </c>
      <c r="J302" s="143">
        <v>237</v>
      </c>
      <c r="K302" s="143">
        <v>505</v>
      </c>
      <c r="L302" s="143">
        <v>68</v>
      </c>
      <c r="M302" s="143">
        <v>1703</v>
      </c>
      <c r="N302" s="143">
        <v>80</v>
      </c>
      <c r="O302" s="143">
        <v>21</v>
      </c>
      <c r="P302" s="143">
        <v>1</v>
      </c>
      <c r="Q302" s="143" t="s">
        <v>1088</v>
      </c>
      <c r="R302" s="106">
        <v>287</v>
      </c>
    </row>
    <row r="303" spans="1:18" s="88" customFormat="1" ht="15" customHeight="1">
      <c r="A303" s="105">
        <v>288</v>
      </c>
      <c r="B303" s="122" t="s">
        <v>563</v>
      </c>
      <c r="C303" s="142">
        <v>4052</v>
      </c>
      <c r="D303" s="142">
        <v>1480</v>
      </c>
      <c r="E303" s="143">
        <v>1152</v>
      </c>
      <c r="F303" s="142">
        <v>51</v>
      </c>
      <c r="G303" s="143">
        <v>1107</v>
      </c>
      <c r="H303" s="143">
        <v>47</v>
      </c>
      <c r="I303" s="143">
        <v>77</v>
      </c>
      <c r="J303" s="143">
        <v>120</v>
      </c>
      <c r="K303" s="143">
        <v>363</v>
      </c>
      <c r="L303" s="143">
        <v>60</v>
      </c>
      <c r="M303" s="143">
        <v>1105</v>
      </c>
      <c r="N303" s="143">
        <v>34</v>
      </c>
      <c r="O303" s="143">
        <v>13</v>
      </c>
      <c r="P303" s="143" t="s">
        <v>1088</v>
      </c>
      <c r="Q303" s="143" t="s">
        <v>1088</v>
      </c>
      <c r="R303" s="106">
        <v>288</v>
      </c>
    </row>
    <row r="304" spans="1:18" s="88" customFormat="1" ht="15" customHeight="1">
      <c r="A304" s="105">
        <v>289</v>
      </c>
      <c r="B304" s="122" t="s">
        <v>211</v>
      </c>
      <c r="C304" s="142">
        <v>3290</v>
      </c>
      <c r="D304" s="142">
        <v>1408</v>
      </c>
      <c r="E304" s="143">
        <v>1073</v>
      </c>
      <c r="F304" s="142">
        <v>40</v>
      </c>
      <c r="G304" s="143">
        <v>1033</v>
      </c>
      <c r="H304" s="143">
        <v>40</v>
      </c>
      <c r="I304" s="143">
        <v>119</v>
      </c>
      <c r="J304" s="143">
        <v>80</v>
      </c>
      <c r="K304" s="143">
        <v>372</v>
      </c>
      <c r="L304" s="143">
        <v>103</v>
      </c>
      <c r="M304" s="143">
        <v>1002</v>
      </c>
      <c r="N304" s="143">
        <v>59</v>
      </c>
      <c r="O304" s="143">
        <v>10</v>
      </c>
      <c r="P304" s="143">
        <v>1</v>
      </c>
      <c r="Q304" s="143">
        <v>1</v>
      </c>
      <c r="R304" s="106">
        <v>289</v>
      </c>
    </row>
    <row r="305" spans="1:18" s="88" customFormat="1" ht="15" customHeight="1">
      <c r="A305" s="105">
        <v>290</v>
      </c>
      <c r="B305" s="122" t="s">
        <v>564</v>
      </c>
      <c r="C305" s="142">
        <v>1297</v>
      </c>
      <c r="D305" s="142">
        <v>655</v>
      </c>
      <c r="E305" s="143">
        <v>761</v>
      </c>
      <c r="F305" s="142">
        <v>65</v>
      </c>
      <c r="G305" s="143">
        <v>727</v>
      </c>
      <c r="H305" s="143">
        <v>62</v>
      </c>
      <c r="I305" s="143">
        <v>133</v>
      </c>
      <c r="J305" s="143">
        <v>87</v>
      </c>
      <c r="K305" s="143">
        <v>186</v>
      </c>
      <c r="L305" s="143">
        <v>54</v>
      </c>
      <c r="M305" s="143">
        <v>719</v>
      </c>
      <c r="N305" s="143">
        <v>34</v>
      </c>
      <c r="O305" s="143">
        <v>6</v>
      </c>
      <c r="P305" s="143">
        <v>2</v>
      </c>
      <c r="Q305" s="143" t="s">
        <v>1088</v>
      </c>
      <c r="R305" s="106">
        <v>290</v>
      </c>
    </row>
    <row r="306" spans="1:18" s="88" customFormat="1" ht="15" customHeight="1">
      <c r="A306" s="105">
        <v>291</v>
      </c>
      <c r="B306" s="122" t="s">
        <v>565</v>
      </c>
      <c r="C306" s="142">
        <v>11423</v>
      </c>
      <c r="D306" s="142">
        <v>6663</v>
      </c>
      <c r="E306" s="143">
        <v>4107</v>
      </c>
      <c r="F306" s="142">
        <v>292</v>
      </c>
      <c r="G306" s="143">
        <v>3998</v>
      </c>
      <c r="H306" s="143">
        <v>284</v>
      </c>
      <c r="I306" s="143">
        <v>382</v>
      </c>
      <c r="J306" s="143">
        <v>442</v>
      </c>
      <c r="K306" s="143">
        <v>1329</v>
      </c>
      <c r="L306" s="143">
        <v>195</v>
      </c>
      <c r="M306" s="143">
        <v>3917</v>
      </c>
      <c r="N306" s="143">
        <v>148</v>
      </c>
      <c r="O306" s="143">
        <v>39</v>
      </c>
      <c r="P306" s="143">
        <v>3</v>
      </c>
      <c r="Q306" s="143" t="s">
        <v>1088</v>
      </c>
      <c r="R306" s="106">
        <v>291</v>
      </c>
    </row>
    <row r="307" spans="1:18" s="88" customFormat="1" ht="15" customHeight="1">
      <c r="A307" s="105">
        <v>292</v>
      </c>
      <c r="B307" s="122" t="s">
        <v>566</v>
      </c>
      <c r="C307" s="142">
        <v>536</v>
      </c>
      <c r="D307" s="142">
        <v>344</v>
      </c>
      <c r="E307" s="143">
        <v>239</v>
      </c>
      <c r="F307" s="142">
        <v>5</v>
      </c>
      <c r="G307" s="143">
        <v>220</v>
      </c>
      <c r="H307" s="143">
        <v>5</v>
      </c>
      <c r="I307" s="143">
        <v>30</v>
      </c>
      <c r="J307" s="143">
        <v>32</v>
      </c>
      <c r="K307" s="143">
        <v>59</v>
      </c>
      <c r="L307" s="143">
        <v>15</v>
      </c>
      <c r="M307" s="143">
        <v>223</v>
      </c>
      <c r="N307" s="143">
        <v>14</v>
      </c>
      <c r="O307" s="143">
        <v>2</v>
      </c>
      <c r="P307" s="143" t="s">
        <v>1088</v>
      </c>
      <c r="Q307" s="143" t="s">
        <v>1088</v>
      </c>
      <c r="R307" s="106">
        <v>292</v>
      </c>
    </row>
    <row r="308" spans="1:18" s="88" customFormat="1" ht="15" customHeight="1">
      <c r="A308" s="105">
        <v>293</v>
      </c>
      <c r="B308" s="122" t="s">
        <v>567</v>
      </c>
      <c r="C308" s="142">
        <v>354</v>
      </c>
      <c r="D308" s="142">
        <v>254</v>
      </c>
      <c r="E308" s="143">
        <v>241</v>
      </c>
      <c r="F308" s="142">
        <v>7</v>
      </c>
      <c r="G308" s="143">
        <v>225</v>
      </c>
      <c r="H308" s="143">
        <v>7</v>
      </c>
      <c r="I308" s="143">
        <v>16</v>
      </c>
      <c r="J308" s="143">
        <v>33</v>
      </c>
      <c r="K308" s="143">
        <v>60</v>
      </c>
      <c r="L308" s="143">
        <v>18</v>
      </c>
      <c r="M308" s="143">
        <v>228</v>
      </c>
      <c r="N308" s="143">
        <v>11</v>
      </c>
      <c r="O308" s="143">
        <v>2</v>
      </c>
      <c r="P308" s="143" t="s">
        <v>1088</v>
      </c>
      <c r="Q308" s="143" t="s">
        <v>1088</v>
      </c>
      <c r="R308" s="106">
        <v>293</v>
      </c>
    </row>
    <row r="309" spans="1:18" s="88" customFormat="1" ht="15" customHeight="1">
      <c r="A309" s="105">
        <v>294</v>
      </c>
      <c r="B309" s="122" t="s">
        <v>568</v>
      </c>
      <c r="C309" s="142">
        <v>3500</v>
      </c>
      <c r="D309" s="142">
        <v>1784</v>
      </c>
      <c r="E309" s="143">
        <v>1087</v>
      </c>
      <c r="F309" s="142">
        <v>42</v>
      </c>
      <c r="G309" s="143">
        <v>1037</v>
      </c>
      <c r="H309" s="143">
        <v>39</v>
      </c>
      <c r="I309" s="143">
        <v>87</v>
      </c>
      <c r="J309" s="143">
        <v>116</v>
      </c>
      <c r="K309" s="143">
        <v>352</v>
      </c>
      <c r="L309" s="143">
        <v>47</v>
      </c>
      <c r="M309" s="143">
        <v>1021</v>
      </c>
      <c r="N309" s="143">
        <v>55</v>
      </c>
      <c r="O309" s="143">
        <v>9</v>
      </c>
      <c r="P309" s="143">
        <v>2</v>
      </c>
      <c r="Q309" s="143" t="s">
        <v>1088</v>
      </c>
      <c r="R309" s="106">
        <v>294</v>
      </c>
    </row>
    <row r="310" spans="1:18" s="88" customFormat="1" ht="15" customHeight="1">
      <c r="A310" s="105">
        <v>295</v>
      </c>
      <c r="B310" s="122" t="s">
        <v>569</v>
      </c>
      <c r="C310" s="142">
        <v>2959</v>
      </c>
      <c r="D310" s="142">
        <v>1573</v>
      </c>
      <c r="E310" s="143">
        <v>813</v>
      </c>
      <c r="F310" s="142">
        <v>43</v>
      </c>
      <c r="G310" s="143">
        <v>789</v>
      </c>
      <c r="H310" s="143">
        <v>42</v>
      </c>
      <c r="I310" s="143">
        <v>85</v>
      </c>
      <c r="J310" s="143">
        <v>97</v>
      </c>
      <c r="K310" s="143">
        <v>236</v>
      </c>
      <c r="L310" s="143">
        <v>48</v>
      </c>
      <c r="M310" s="143">
        <v>782</v>
      </c>
      <c r="N310" s="143">
        <v>20</v>
      </c>
      <c r="O310" s="143">
        <v>11</v>
      </c>
      <c r="P310" s="143" t="s">
        <v>1088</v>
      </c>
      <c r="Q310" s="143" t="s">
        <v>1088</v>
      </c>
      <c r="R310" s="106">
        <v>295</v>
      </c>
    </row>
    <row r="311" spans="1:18" s="88" customFormat="1" ht="15" customHeight="1">
      <c r="A311" s="105">
        <v>296</v>
      </c>
      <c r="B311" s="122" t="s">
        <v>212</v>
      </c>
      <c r="C311" s="142">
        <v>9455</v>
      </c>
      <c r="D311" s="142">
        <v>4175</v>
      </c>
      <c r="E311" s="143">
        <v>2623</v>
      </c>
      <c r="F311" s="142">
        <v>197</v>
      </c>
      <c r="G311" s="143">
        <v>2510</v>
      </c>
      <c r="H311" s="143">
        <v>190</v>
      </c>
      <c r="I311" s="143">
        <v>294</v>
      </c>
      <c r="J311" s="143">
        <v>360</v>
      </c>
      <c r="K311" s="143">
        <v>647</v>
      </c>
      <c r="L311" s="143">
        <v>71</v>
      </c>
      <c r="M311" s="143">
        <v>2447</v>
      </c>
      <c r="N311" s="143">
        <v>134</v>
      </c>
      <c r="O311" s="143">
        <v>38</v>
      </c>
      <c r="P311" s="143">
        <v>4</v>
      </c>
      <c r="Q311" s="143" t="s">
        <v>1088</v>
      </c>
      <c r="R311" s="106">
        <v>296</v>
      </c>
    </row>
    <row r="312" spans="1:18" s="88" customFormat="1" ht="15" customHeight="1">
      <c r="A312" s="105">
        <v>297</v>
      </c>
      <c r="B312" s="122" t="s">
        <v>213</v>
      </c>
      <c r="C312" s="142">
        <v>1568</v>
      </c>
      <c r="D312" s="142">
        <v>795</v>
      </c>
      <c r="E312" s="143">
        <v>453</v>
      </c>
      <c r="F312" s="142">
        <v>17</v>
      </c>
      <c r="G312" s="143">
        <v>432</v>
      </c>
      <c r="H312" s="143">
        <v>16</v>
      </c>
      <c r="I312" s="143">
        <v>48</v>
      </c>
      <c r="J312" s="143">
        <v>136</v>
      </c>
      <c r="K312" s="143">
        <v>98</v>
      </c>
      <c r="L312" s="143">
        <v>11</v>
      </c>
      <c r="M312" s="143">
        <v>430</v>
      </c>
      <c r="N312" s="143">
        <v>18</v>
      </c>
      <c r="O312" s="143">
        <v>5</v>
      </c>
      <c r="P312" s="143" t="s">
        <v>1088</v>
      </c>
      <c r="Q312" s="143" t="s">
        <v>1088</v>
      </c>
      <c r="R312" s="106">
        <v>297</v>
      </c>
    </row>
    <row r="313" spans="1:18" s="88" customFormat="1" ht="15" customHeight="1">
      <c r="A313" s="105">
        <v>298</v>
      </c>
      <c r="B313" s="122" t="s">
        <v>214</v>
      </c>
      <c r="C313" s="142">
        <v>1410</v>
      </c>
      <c r="D313" s="142">
        <v>552</v>
      </c>
      <c r="E313" s="143">
        <v>600</v>
      </c>
      <c r="F313" s="142">
        <v>23</v>
      </c>
      <c r="G313" s="143">
        <v>578</v>
      </c>
      <c r="H313" s="143">
        <v>22</v>
      </c>
      <c r="I313" s="143">
        <v>81</v>
      </c>
      <c r="J313" s="143">
        <v>75</v>
      </c>
      <c r="K313" s="143">
        <v>182</v>
      </c>
      <c r="L313" s="143">
        <v>35</v>
      </c>
      <c r="M313" s="143">
        <v>565</v>
      </c>
      <c r="N313" s="143">
        <v>29</v>
      </c>
      <c r="O313" s="143">
        <v>5</v>
      </c>
      <c r="P313" s="143">
        <v>1</v>
      </c>
      <c r="Q313" s="143" t="s">
        <v>1088</v>
      </c>
      <c r="R313" s="106">
        <v>298</v>
      </c>
    </row>
    <row r="314" spans="1:18" s="88" customFormat="1" ht="15" customHeight="1">
      <c r="A314" s="105">
        <v>299</v>
      </c>
      <c r="B314" s="122" t="s">
        <v>570</v>
      </c>
      <c r="C314" s="142">
        <v>2014</v>
      </c>
      <c r="D314" s="142">
        <v>1125</v>
      </c>
      <c r="E314" s="143">
        <v>889</v>
      </c>
      <c r="F314" s="142">
        <v>39</v>
      </c>
      <c r="G314" s="143">
        <v>862</v>
      </c>
      <c r="H314" s="143">
        <v>38</v>
      </c>
      <c r="I314" s="143">
        <v>313</v>
      </c>
      <c r="J314" s="143">
        <v>36</v>
      </c>
      <c r="K314" s="143">
        <v>268</v>
      </c>
      <c r="L314" s="143">
        <v>19</v>
      </c>
      <c r="M314" s="143">
        <v>846</v>
      </c>
      <c r="N314" s="143">
        <v>33</v>
      </c>
      <c r="O314" s="143">
        <v>8</v>
      </c>
      <c r="P314" s="143">
        <v>2</v>
      </c>
      <c r="Q314" s="143" t="s">
        <v>1088</v>
      </c>
      <c r="R314" s="106">
        <v>299</v>
      </c>
    </row>
    <row r="315" spans="1:18" s="88" customFormat="1" ht="15" customHeight="1">
      <c r="A315" s="105">
        <v>300</v>
      </c>
      <c r="B315" s="122" t="s">
        <v>571</v>
      </c>
      <c r="C315" s="142">
        <v>5361</v>
      </c>
      <c r="D315" s="142">
        <v>2532</v>
      </c>
      <c r="E315" s="143">
        <v>2218</v>
      </c>
      <c r="F315" s="142">
        <v>130</v>
      </c>
      <c r="G315" s="143">
        <v>2165</v>
      </c>
      <c r="H315" s="143">
        <v>125</v>
      </c>
      <c r="I315" s="143">
        <v>283</v>
      </c>
      <c r="J315" s="143">
        <v>260</v>
      </c>
      <c r="K315" s="143">
        <v>701</v>
      </c>
      <c r="L315" s="143">
        <v>104</v>
      </c>
      <c r="M315" s="143">
        <v>2123</v>
      </c>
      <c r="N315" s="143">
        <v>70</v>
      </c>
      <c r="O315" s="143">
        <v>21</v>
      </c>
      <c r="P315" s="143">
        <v>3</v>
      </c>
      <c r="Q315" s="143">
        <v>1</v>
      </c>
      <c r="R315" s="106">
        <v>300</v>
      </c>
    </row>
    <row r="316" spans="1:18" s="88" customFormat="1" ht="15" customHeight="1">
      <c r="A316" s="105">
        <v>301</v>
      </c>
      <c r="B316" s="122" t="s">
        <v>572</v>
      </c>
      <c r="C316" s="142">
        <v>3523</v>
      </c>
      <c r="D316" s="142">
        <v>2040</v>
      </c>
      <c r="E316" s="143">
        <v>1615</v>
      </c>
      <c r="F316" s="142">
        <v>103</v>
      </c>
      <c r="G316" s="143">
        <v>1578</v>
      </c>
      <c r="H316" s="143">
        <v>98</v>
      </c>
      <c r="I316" s="143">
        <v>74</v>
      </c>
      <c r="J316" s="143">
        <v>157</v>
      </c>
      <c r="K316" s="143">
        <v>314</v>
      </c>
      <c r="L316" s="143">
        <v>105</v>
      </c>
      <c r="M316" s="143">
        <v>1541</v>
      </c>
      <c r="N316" s="143">
        <v>59</v>
      </c>
      <c r="O316" s="143">
        <v>13</v>
      </c>
      <c r="P316" s="143">
        <v>2</v>
      </c>
      <c r="Q316" s="143" t="s">
        <v>1088</v>
      </c>
      <c r="R316" s="106">
        <v>301</v>
      </c>
    </row>
    <row r="317" spans="1:18" s="88" customFormat="1" ht="15" customHeight="1">
      <c r="A317" s="105">
        <v>302</v>
      </c>
      <c r="B317" s="122" t="s">
        <v>573</v>
      </c>
      <c r="C317" s="142">
        <v>2656</v>
      </c>
      <c r="D317" s="142">
        <v>1404</v>
      </c>
      <c r="E317" s="143">
        <v>1292</v>
      </c>
      <c r="F317" s="142">
        <v>88</v>
      </c>
      <c r="G317" s="143">
        <v>1254</v>
      </c>
      <c r="H317" s="143">
        <v>83</v>
      </c>
      <c r="I317" s="143">
        <v>157</v>
      </c>
      <c r="J317" s="143">
        <v>147</v>
      </c>
      <c r="K317" s="143">
        <v>353</v>
      </c>
      <c r="L317" s="143">
        <v>68</v>
      </c>
      <c r="M317" s="143">
        <v>1234</v>
      </c>
      <c r="N317" s="143">
        <v>43</v>
      </c>
      <c r="O317" s="143">
        <v>14</v>
      </c>
      <c r="P317" s="143">
        <v>1</v>
      </c>
      <c r="Q317" s="143" t="s">
        <v>1088</v>
      </c>
      <c r="R317" s="106">
        <v>302</v>
      </c>
    </row>
    <row r="318" spans="1:18" s="88" customFormat="1" ht="15" customHeight="1">
      <c r="A318" s="105">
        <v>303</v>
      </c>
      <c r="B318" s="122" t="s">
        <v>574</v>
      </c>
      <c r="C318" s="142">
        <v>4867</v>
      </c>
      <c r="D318" s="142">
        <v>1411</v>
      </c>
      <c r="E318" s="143">
        <v>1436</v>
      </c>
      <c r="F318" s="142">
        <v>77</v>
      </c>
      <c r="G318" s="143">
        <v>1399</v>
      </c>
      <c r="H318" s="143">
        <v>76</v>
      </c>
      <c r="I318" s="143">
        <v>121</v>
      </c>
      <c r="J318" s="143">
        <v>167</v>
      </c>
      <c r="K318" s="143">
        <v>497</v>
      </c>
      <c r="L318" s="143">
        <v>111</v>
      </c>
      <c r="M318" s="143">
        <v>1382</v>
      </c>
      <c r="N318" s="143">
        <v>42</v>
      </c>
      <c r="O318" s="143">
        <v>12</v>
      </c>
      <c r="P318" s="143" t="s">
        <v>1088</v>
      </c>
      <c r="Q318" s="143" t="s">
        <v>1088</v>
      </c>
      <c r="R318" s="106">
        <v>303</v>
      </c>
    </row>
    <row r="319" spans="1:18" s="88" customFormat="1" ht="15" customHeight="1">
      <c r="A319" s="105">
        <v>304</v>
      </c>
      <c r="B319" s="122" t="s">
        <v>215</v>
      </c>
      <c r="C319" s="142">
        <v>6890</v>
      </c>
      <c r="D319" s="142">
        <v>3811</v>
      </c>
      <c r="E319" s="143">
        <v>1746</v>
      </c>
      <c r="F319" s="142">
        <v>94</v>
      </c>
      <c r="G319" s="143">
        <v>1673</v>
      </c>
      <c r="H319" s="143">
        <v>93</v>
      </c>
      <c r="I319" s="143">
        <v>159</v>
      </c>
      <c r="J319" s="143">
        <v>242</v>
      </c>
      <c r="K319" s="143">
        <v>420</v>
      </c>
      <c r="L319" s="143">
        <v>84</v>
      </c>
      <c r="M319" s="143">
        <v>1632</v>
      </c>
      <c r="N319" s="143">
        <v>77</v>
      </c>
      <c r="O319" s="143">
        <v>33</v>
      </c>
      <c r="P319" s="143">
        <v>3</v>
      </c>
      <c r="Q319" s="143">
        <v>1</v>
      </c>
      <c r="R319" s="106">
        <v>304</v>
      </c>
    </row>
    <row r="320" spans="1:18" s="88" customFormat="1" ht="15" customHeight="1">
      <c r="A320" s="105">
        <v>305</v>
      </c>
      <c r="B320" s="122" t="s">
        <v>575</v>
      </c>
      <c r="C320" s="142">
        <v>1068</v>
      </c>
      <c r="D320" s="142">
        <v>689</v>
      </c>
      <c r="E320" s="143">
        <v>818</v>
      </c>
      <c r="F320" s="142">
        <v>30</v>
      </c>
      <c r="G320" s="143">
        <v>792</v>
      </c>
      <c r="H320" s="143">
        <v>28</v>
      </c>
      <c r="I320" s="143">
        <v>138</v>
      </c>
      <c r="J320" s="143">
        <v>69</v>
      </c>
      <c r="K320" s="143">
        <v>266</v>
      </c>
      <c r="L320" s="143">
        <v>53</v>
      </c>
      <c r="M320" s="143">
        <v>784</v>
      </c>
      <c r="N320" s="143">
        <v>26</v>
      </c>
      <c r="O320" s="143">
        <v>8</v>
      </c>
      <c r="P320" s="143" t="s">
        <v>1088</v>
      </c>
      <c r="Q320" s="143" t="s">
        <v>1088</v>
      </c>
      <c r="R320" s="106">
        <v>305</v>
      </c>
    </row>
    <row r="321" spans="1:18" s="88" customFormat="1" ht="15" customHeight="1">
      <c r="A321" s="105">
        <v>306</v>
      </c>
      <c r="B321" s="122" t="s">
        <v>576</v>
      </c>
      <c r="C321" s="142">
        <v>3328</v>
      </c>
      <c r="D321" s="142">
        <v>2127</v>
      </c>
      <c r="E321" s="143">
        <v>1773</v>
      </c>
      <c r="F321" s="142">
        <v>57</v>
      </c>
      <c r="G321" s="143">
        <v>1720</v>
      </c>
      <c r="H321" s="143">
        <v>56</v>
      </c>
      <c r="I321" s="143">
        <v>129</v>
      </c>
      <c r="J321" s="143">
        <v>185</v>
      </c>
      <c r="K321" s="143">
        <v>575</v>
      </c>
      <c r="L321" s="143">
        <v>161</v>
      </c>
      <c r="M321" s="143">
        <v>1706</v>
      </c>
      <c r="N321" s="143">
        <v>53</v>
      </c>
      <c r="O321" s="143">
        <v>13</v>
      </c>
      <c r="P321" s="143">
        <v>1</v>
      </c>
      <c r="Q321" s="143" t="s">
        <v>1088</v>
      </c>
      <c r="R321" s="106">
        <v>306</v>
      </c>
    </row>
    <row r="322" spans="1:18" s="88" customFormat="1" ht="15" customHeight="1">
      <c r="A322" s="105">
        <v>307</v>
      </c>
      <c r="B322" s="122" t="s">
        <v>216</v>
      </c>
      <c r="C322" s="142">
        <v>1700</v>
      </c>
      <c r="D322" s="142">
        <v>928</v>
      </c>
      <c r="E322" s="143">
        <v>813</v>
      </c>
      <c r="F322" s="142">
        <v>27</v>
      </c>
      <c r="G322" s="143">
        <v>768</v>
      </c>
      <c r="H322" s="143">
        <v>26</v>
      </c>
      <c r="I322" s="143">
        <v>77</v>
      </c>
      <c r="J322" s="143">
        <v>129</v>
      </c>
      <c r="K322" s="143">
        <v>243</v>
      </c>
      <c r="L322" s="143">
        <v>32</v>
      </c>
      <c r="M322" s="143">
        <v>769</v>
      </c>
      <c r="N322" s="143">
        <v>39</v>
      </c>
      <c r="O322" s="143">
        <v>5</v>
      </c>
      <c r="P322" s="143" t="s">
        <v>1088</v>
      </c>
      <c r="Q322" s="143" t="s">
        <v>1088</v>
      </c>
      <c r="R322" s="106">
        <v>307</v>
      </c>
    </row>
    <row r="323" spans="1:18" s="88" customFormat="1" ht="15" customHeight="1">
      <c r="A323" s="105">
        <v>308</v>
      </c>
      <c r="B323" s="122" t="s">
        <v>577</v>
      </c>
      <c r="C323" s="142">
        <v>720</v>
      </c>
      <c r="D323" s="142">
        <v>448</v>
      </c>
      <c r="E323" s="143">
        <v>504</v>
      </c>
      <c r="F323" s="142">
        <v>32</v>
      </c>
      <c r="G323" s="143">
        <v>484</v>
      </c>
      <c r="H323" s="143">
        <v>30</v>
      </c>
      <c r="I323" s="143">
        <v>26</v>
      </c>
      <c r="J323" s="143">
        <v>96</v>
      </c>
      <c r="K323" s="143">
        <v>107</v>
      </c>
      <c r="L323" s="143">
        <v>19</v>
      </c>
      <c r="M323" s="143">
        <v>486</v>
      </c>
      <c r="N323" s="143">
        <v>13</v>
      </c>
      <c r="O323" s="143">
        <v>5</v>
      </c>
      <c r="P323" s="143" t="s">
        <v>1088</v>
      </c>
      <c r="Q323" s="143" t="s">
        <v>1088</v>
      </c>
      <c r="R323" s="106">
        <v>308</v>
      </c>
    </row>
    <row r="324" spans="1:18" s="88" customFormat="1" ht="15" customHeight="1">
      <c r="A324" s="105">
        <v>309</v>
      </c>
      <c r="B324" s="122" t="s">
        <v>578</v>
      </c>
      <c r="C324" s="142">
        <v>7066</v>
      </c>
      <c r="D324" s="142">
        <v>4270</v>
      </c>
      <c r="E324" s="143">
        <v>3094</v>
      </c>
      <c r="F324" s="142">
        <v>240</v>
      </c>
      <c r="G324" s="143">
        <v>3016</v>
      </c>
      <c r="H324" s="143">
        <v>235</v>
      </c>
      <c r="I324" s="143">
        <v>354</v>
      </c>
      <c r="J324" s="143">
        <v>305</v>
      </c>
      <c r="K324" s="143">
        <v>868</v>
      </c>
      <c r="L324" s="143">
        <v>169</v>
      </c>
      <c r="M324" s="143">
        <v>2937</v>
      </c>
      <c r="N324" s="143">
        <v>127</v>
      </c>
      <c r="O324" s="143">
        <v>28</v>
      </c>
      <c r="P324" s="143">
        <v>2</v>
      </c>
      <c r="Q324" s="143" t="s">
        <v>1088</v>
      </c>
      <c r="R324" s="106">
        <v>309</v>
      </c>
    </row>
    <row r="325" spans="1:18" s="88" customFormat="1" ht="15" customHeight="1">
      <c r="A325" s="105">
        <v>310</v>
      </c>
      <c r="B325" s="122" t="s">
        <v>579</v>
      </c>
      <c r="C325" s="142">
        <v>5704</v>
      </c>
      <c r="D325" s="142">
        <v>2219</v>
      </c>
      <c r="E325" s="143">
        <v>1616</v>
      </c>
      <c r="F325" s="142">
        <v>141</v>
      </c>
      <c r="G325" s="143">
        <v>1577</v>
      </c>
      <c r="H325" s="143">
        <v>136</v>
      </c>
      <c r="I325" s="143">
        <v>177</v>
      </c>
      <c r="J325" s="143">
        <v>154</v>
      </c>
      <c r="K325" s="143">
        <v>466</v>
      </c>
      <c r="L325" s="143">
        <v>97</v>
      </c>
      <c r="M325" s="143">
        <v>1499</v>
      </c>
      <c r="N325" s="143">
        <v>84</v>
      </c>
      <c r="O325" s="143">
        <v>29</v>
      </c>
      <c r="P325" s="143">
        <v>4</v>
      </c>
      <c r="Q325" s="143" t="s">
        <v>1088</v>
      </c>
      <c r="R325" s="106">
        <v>310</v>
      </c>
    </row>
    <row r="326" spans="1:18" s="88" customFormat="1" ht="15" customHeight="1">
      <c r="A326" s="105">
        <v>311</v>
      </c>
      <c r="B326" s="122" t="s">
        <v>115</v>
      </c>
      <c r="C326" s="142">
        <v>319</v>
      </c>
      <c r="D326" s="142">
        <v>118</v>
      </c>
      <c r="E326" s="143">
        <v>231</v>
      </c>
      <c r="F326" s="142">
        <v>10</v>
      </c>
      <c r="G326" s="143">
        <v>221</v>
      </c>
      <c r="H326" s="143">
        <v>10</v>
      </c>
      <c r="I326" s="143">
        <v>36</v>
      </c>
      <c r="J326" s="143">
        <v>45</v>
      </c>
      <c r="K326" s="143">
        <v>66</v>
      </c>
      <c r="L326" s="143">
        <v>10</v>
      </c>
      <c r="M326" s="143">
        <v>219</v>
      </c>
      <c r="N326" s="143">
        <v>10</v>
      </c>
      <c r="O326" s="143">
        <v>2</v>
      </c>
      <c r="P326" s="143" t="s">
        <v>1088</v>
      </c>
      <c r="Q326" s="143" t="s">
        <v>1088</v>
      </c>
      <c r="R326" s="106">
        <v>311</v>
      </c>
    </row>
    <row r="327" spans="1:18" s="88" customFormat="1" ht="15" customHeight="1">
      <c r="A327" s="105">
        <v>312</v>
      </c>
      <c r="B327" s="122" t="s">
        <v>217</v>
      </c>
      <c r="C327" s="142">
        <v>31090</v>
      </c>
      <c r="D327" s="142">
        <v>14379</v>
      </c>
      <c r="E327" s="143">
        <v>9556</v>
      </c>
      <c r="F327" s="142">
        <v>864</v>
      </c>
      <c r="G327" s="143">
        <v>9339</v>
      </c>
      <c r="H327" s="143">
        <v>847</v>
      </c>
      <c r="I327" s="143">
        <v>803</v>
      </c>
      <c r="J327" s="143">
        <v>977</v>
      </c>
      <c r="K327" s="143">
        <v>2442</v>
      </c>
      <c r="L327" s="143">
        <v>564</v>
      </c>
      <c r="M327" s="143">
        <v>9038</v>
      </c>
      <c r="N327" s="143">
        <v>388</v>
      </c>
      <c r="O327" s="143">
        <v>116</v>
      </c>
      <c r="P327" s="143">
        <v>11</v>
      </c>
      <c r="Q327" s="143">
        <v>3</v>
      </c>
      <c r="R327" s="106">
        <v>312</v>
      </c>
    </row>
    <row r="328" spans="1:18" s="88" customFormat="1" ht="15" customHeight="1">
      <c r="A328" s="105">
        <v>313</v>
      </c>
      <c r="B328" s="122" t="s">
        <v>218</v>
      </c>
      <c r="C328" s="142">
        <v>9399</v>
      </c>
      <c r="D328" s="142">
        <v>5456</v>
      </c>
      <c r="E328" s="143">
        <v>4750</v>
      </c>
      <c r="F328" s="142">
        <v>226</v>
      </c>
      <c r="G328" s="143">
        <v>4647</v>
      </c>
      <c r="H328" s="143">
        <v>219</v>
      </c>
      <c r="I328" s="143">
        <v>576</v>
      </c>
      <c r="J328" s="143">
        <v>401</v>
      </c>
      <c r="K328" s="143">
        <v>1643</v>
      </c>
      <c r="L328" s="143">
        <v>225</v>
      </c>
      <c r="M328" s="143">
        <v>4532</v>
      </c>
      <c r="N328" s="143">
        <v>174</v>
      </c>
      <c r="O328" s="143">
        <v>39</v>
      </c>
      <c r="P328" s="143">
        <v>4</v>
      </c>
      <c r="Q328" s="143">
        <v>1</v>
      </c>
      <c r="R328" s="106">
        <v>313</v>
      </c>
    </row>
    <row r="329" spans="1:18" s="88" customFormat="1" ht="15" customHeight="1">
      <c r="A329" s="105">
        <v>314</v>
      </c>
      <c r="B329" s="122" t="s">
        <v>580</v>
      </c>
      <c r="C329" s="142">
        <v>772</v>
      </c>
      <c r="D329" s="142">
        <v>416</v>
      </c>
      <c r="E329" s="143">
        <v>276</v>
      </c>
      <c r="F329" s="142">
        <v>7</v>
      </c>
      <c r="G329" s="143">
        <v>256</v>
      </c>
      <c r="H329" s="143">
        <v>7</v>
      </c>
      <c r="I329" s="143">
        <v>40</v>
      </c>
      <c r="J329" s="143">
        <v>48</v>
      </c>
      <c r="K329" s="143">
        <v>61</v>
      </c>
      <c r="L329" s="143">
        <v>10</v>
      </c>
      <c r="M329" s="143">
        <v>262</v>
      </c>
      <c r="N329" s="143">
        <v>12</v>
      </c>
      <c r="O329" s="143">
        <v>2</v>
      </c>
      <c r="P329" s="143" t="s">
        <v>1088</v>
      </c>
      <c r="Q329" s="143" t="s">
        <v>1088</v>
      </c>
      <c r="R329" s="106">
        <v>314</v>
      </c>
    </row>
    <row r="330" spans="1:18" s="88" customFormat="1" ht="15" customHeight="1">
      <c r="A330" s="105">
        <v>315</v>
      </c>
      <c r="B330" s="122" t="s">
        <v>581</v>
      </c>
      <c r="C330" s="142">
        <v>8295</v>
      </c>
      <c r="D330" s="142">
        <v>4546</v>
      </c>
      <c r="E330" s="143">
        <v>4545</v>
      </c>
      <c r="F330" s="142">
        <v>249</v>
      </c>
      <c r="G330" s="143">
        <v>4435</v>
      </c>
      <c r="H330" s="143">
        <v>242</v>
      </c>
      <c r="I330" s="143">
        <v>458</v>
      </c>
      <c r="J330" s="143">
        <v>444</v>
      </c>
      <c r="K330" s="143">
        <v>1541</v>
      </c>
      <c r="L330" s="143">
        <v>270</v>
      </c>
      <c r="M330" s="143">
        <v>4335</v>
      </c>
      <c r="N330" s="143">
        <v>173</v>
      </c>
      <c r="O330" s="143">
        <v>37</v>
      </c>
      <c r="P330" s="143" t="s">
        <v>1088</v>
      </c>
      <c r="Q330" s="143" t="s">
        <v>1088</v>
      </c>
      <c r="R330" s="106">
        <v>315</v>
      </c>
    </row>
    <row r="331" spans="1:18" s="88" customFormat="1" ht="15" customHeight="1">
      <c r="A331" s="105">
        <v>316</v>
      </c>
      <c r="B331" s="122" t="s">
        <v>219</v>
      </c>
      <c r="C331" s="142">
        <v>11658</v>
      </c>
      <c r="D331" s="142">
        <v>6088</v>
      </c>
      <c r="E331" s="143">
        <v>4313</v>
      </c>
      <c r="F331" s="142">
        <v>370</v>
      </c>
      <c r="G331" s="143">
        <v>4153</v>
      </c>
      <c r="H331" s="143">
        <v>362</v>
      </c>
      <c r="I331" s="143">
        <v>274</v>
      </c>
      <c r="J331" s="143">
        <v>399</v>
      </c>
      <c r="K331" s="143">
        <v>1186</v>
      </c>
      <c r="L331" s="143">
        <v>237</v>
      </c>
      <c r="M331" s="143">
        <v>4134</v>
      </c>
      <c r="N331" s="143">
        <v>135</v>
      </c>
      <c r="O331" s="143">
        <v>39</v>
      </c>
      <c r="P331" s="143">
        <v>4</v>
      </c>
      <c r="Q331" s="143">
        <v>1</v>
      </c>
      <c r="R331" s="106">
        <v>316</v>
      </c>
    </row>
    <row r="332" spans="1:18" s="88" customFormat="1" ht="15" customHeight="1">
      <c r="A332" s="105">
        <v>317</v>
      </c>
      <c r="B332" s="122" t="s">
        <v>582</v>
      </c>
      <c r="C332" s="142">
        <v>729</v>
      </c>
      <c r="D332" s="142">
        <v>385</v>
      </c>
      <c r="E332" s="143">
        <v>555</v>
      </c>
      <c r="F332" s="142">
        <v>16</v>
      </c>
      <c r="G332" s="143">
        <v>537</v>
      </c>
      <c r="H332" s="143">
        <v>16</v>
      </c>
      <c r="I332" s="143">
        <v>33</v>
      </c>
      <c r="J332" s="143">
        <v>145</v>
      </c>
      <c r="K332" s="143">
        <v>110</v>
      </c>
      <c r="L332" s="143">
        <v>44</v>
      </c>
      <c r="M332" s="143">
        <v>524</v>
      </c>
      <c r="N332" s="143">
        <v>28</v>
      </c>
      <c r="O332" s="143">
        <v>3</v>
      </c>
      <c r="P332" s="143" t="s">
        <v>1088</v>
      </c>
      <c r="Q332" s="143" t="s">
        <v>1088</v>
      </c>
      <c r="R332" s="106">
        <v>317</v>
      </c>
    </row>
    <row r="333" spans="1:18" s="88" customFormat="1" ht="15" customHeight="1">
      <c r="A333" s="105">
        <v>318</v>
      </c>
      <c r="B333" s="122" t="s">
        <v>583</v>
      </c>
      <c r="C333" s="142">
        <v>1689</v>
      </c>
      <c r="D333" s="142">
        <v>1170</v>
      </c>
      <c r="E333" s="143">
        <v>877</v>
      </c>
      <c r="F333" s="142">
        <v>53</v>
      </c>
      <c r="G333" s="143">
        <v>837</v>
      </c>
      <c r="H333" s="143">
        <v>49</v>
      </c>
      <c r="I333" s="143">
        <v>61</v>
      </c>
      <c r="J333" s="143">
        <v>101</v>
      </c>
      <c r="K333" s="143">
        <v>288</v>
      </c>
      <c r="L333" s="143">
        <v>51</v>
      </c>
      <c r="M333" s="143">
        <v>822</v>
      </c>
      <c r="N333" s="143">
        <v>45</v>
      </c>
      <c r="O333" s="143">
        <v>9</v>
      </c>
      <c r="P333" s="143">
        <v>1</v>
      </c>
      <c r="Q333" s="143" t="s">
        <v>1088</v>
      </c>
      <c r="R333" s="106">
        <v>318</v>
      </c>
    </row>
    <row r="334" spans="1:18" s="88" customFormat="1" ht="15" customHeight="1">
      <c r="A334" s="105">
        <v>319</v>
      </c>
      <c r="B334" s="122" t="s">
        <v>584</v>
      </c>
      <c r="C334" s="142">
        <v>3493</v>
      </c>
      <c r="D334" s="142">
        <v>2010</v>
      </c>
      <c r="E334" s="143">
        <v>1442</v>
      </c>
      <c r="F334" s="142">
        <v>74</v>
      </c>
      <c r="G334" s="143">
        <v>1400</v>
      </c>
      <c r="H334" s="143">
        <v>69</v>
      </c>
      <c r="I334" s="143">
        <v>115</v>
      </c>
      <c r="J334" s="143">
        <v>154</v>
      </c>
      <c r="K334" s="143">
        <v>356</v>
      </c>
      <c r="L334" s="143">
        <v>71</v>
      </c>
      <c r="M334" s="143">
        <v>1356</v>
      </c>
      <c r="N334" s="143">
        <v>70</v>
      </c>
      <c r="O334" s="143">
        <v>13</v>
      </c>
      <c r="P334" s="143">
        <v>3</v>
      </c>
      <c r="Q334" s="143" t="s">
        <v>1088</v>
      </c>
      <c r="R334" s="106">
        <v>319</v>
      </c>
    </row>
    <row r="335" spans="1:18" s="88" customFormat="1" ht="15" customHeight="1">
      <c r="A335" s="105">
        <v>320</v>
      </c>
      <c r="B335" s="122" t="s">
        <v>107</v>
      </c>
      <c r="C335" s="142">
        <v>264</v>
      </c>
      <c r="D335" s="142">
        <v>175</v>
      </c>
      <c r="E335" s="143">
        <v>174</v>
      </c>
      <c r="F335" s="142">
        <v>5</v>
      </c>
      <c r="G335" s="143">
        <v>155</v>
      </c>
      <c r="H335" s="143">
        <v>5</v>
      </c>
      <c r="I335" s="143">
        <v>18</v>
      </c>
      <c r="J335" s="143">
        <v>45</v>
      </c>
      <c r="K335" s="143">
        <v>35</v>
      </c>
      <c r="L335" s="143">
        <v>9</v>
      </c>
      <c r="M335" s="143">
        <v>159</v>
      </c>
      <c r="N335" s="143">
        <v>14</v>
      </c>
      <c r="O335" s="143">
        <v>1</v>
      </c>
      <c r="P335" s="143" t="s">
        <v>1088</v>
      </c>
      <c r="Q335" s="143" t="s">
        <v>1088</v>
      </c>
      <c r="R335" s="106">
        <v>320</v>
      </c>
    </row>
    <row r="336" spans="1:18" s="88" customFormat="1" ht="15" customHeight="1">
      <c r="A336" s="105">
        <v>321</v>
      </c>
      <c r="B336" s="122" t="s">
        <v>585</v>
      </c>
      <c r="C336" s="142">
        <v>342</v>
      </c>
      <c r="D336" s="142">
        <v>229</v>
      </c>
      <c r="E336" s="143">
        <v>180</v>
      </c>
      <c r="F336" s="142">
        <v>5</v>
      </c>
      <c r="G336" s="143">
        <v>160</v>
      </c>
      <c r="H336" s="143">
        <v>5</v>
      </c>
      <c r="I336" s="143">
        <v>41</v>
      </c>
      <c r="J336" s="143">
        <v>19</v>
      </c>
      <c r="K336" s="143">
        <v>42</v>
      </c>
      <c r="L336" s="143">
        <v>8</v>
      </c>
      <c r="M336" s="143">
        <v>170</v>
      </c>
      <c r="N336" s="143">
        <v>10</v>
      </c>
      <c r="O336" s="143" t="s">
        <v>1088</v>
      </c>
      <c r="P336" s="143" t="s">
        <v>1088</v>
      </c>
      <c r="Q336" s="143" t="s">
        <v>1088</v>
      </c>
      <c r="R336" s="106">
        <v>321</v>
      </c>
    </row>
    <row r="337" spans="1:18" s="88" customFormat="1" ht="15" customHeight="1">
      <c r="A337" s="105">
        <v>322</v>
      </c>
      <c r="B337" s="122" t="s">
        <v>586</v>
      </c>
      <c r="C337" s="142">
        <v>782</v>
      </c>
      <c r="D337" s="142">
        <v>432</v>
      </c>
      <c r="E337" s="143">
        <v>386</v>
      </c>
      <c r="F337" s="142">
        <v>10</v>
      </c>
      <c r="G337" s="143">
        <v>370</v>
      </c>
      <c r="H337" s="143">
        <v>10</v>
      </c>
      <c r="I337" s="143">
        <v>34</v>
      </c>
      <c r="J337" s="143">
        <v>40</v>
      </c>
      <c r="K337" s="143">
        <v>145</v>
      </c>
      <c r="L337" s="143">
        <v>37</v>
      </c>
      <c r="M337" s="143">
        <v>367</v>
      </c>
      <c r="N337" s="143">
        <v>17</v>
      </c>
      <c r="O337" s="143">
        <v>2</v>
      </c>
      <c r="P337" s="143" t="s">
        <v>1088</v>
      </c>
      <c r="Q337" s="143" t="s">
        <v>1088</v>
      </c>
      <c r="R337" s="106">
        <v>322</v>
      </c>
    </row>
    <row r="338" spans="1:18" s="88" customFormat="1" ht="15" customHeight="1">
      <c r="A338" s="105">
        <v>323</v>
      </c>
      <c r="B338" s="122" t="s">
        <v>587</v>
      </c>
      <c r="C338" s="142">
        <v>10460</v>
      </c>
      <c r="D338" s="142">
        <v>4661</v>
      </c>
      <c r="E338" s="143">
        <v>2930</v>
      </c>
      <c r="F338" s="142">
        <v>295</v>
      </c>
      <c r="G338" s="143">
        <v>2867</v>
      </c>
      <c r="H338" s="143">
        <v>291</v>
      </c>
      <c r="I338" s="143">
        <v>343</v>
      </c>
      <c r="J338" s="143">
        <v>386</v>
      </c>
      <c r="K338" s="143">
        <v>869</v>
      </c>
      <c r="L338" s="143">
        <v>168</v>
      </c>
      <c r="M338" s="143">
        <v>2775</v>
      </c>
      <c r="N338" s="143">
        <v>115</v>
      </c>
      <c r="O338" s="143">
        <v>31</v>
      </c>
      <c r="P338" s="143">
        <v>8</v>
      </c>
      <c r="Q338" s="143">
        <v>1</v>
      </c>
      <c r="R338" s="106">
        <v>323</v>
      </c>
    </row>
    <row r="339" spans="1:18" s="88" customFormat="1" ht="15" customHeight="1">
      <c r="A339" s="105">
        <v>324</v>
      </c>
      <c r="B339" s="122" t="s">
        <v>588</v>
      </c>
      <c r="C339" s="142">
        <v>635</v>
      </c>
      <c r="D339" s="142">
        <v>393</v>
      </c>
      <c r="E339" s="143">
        <v>517</v>
      </c>
      <c r="F339" s="142">
        <v>15</v>
      </c>
      <c r="G339" s="143">
        <v>494</v>
      </c>
      <c r="H339" s="143">
        <v>13</v>
      </c>
      <c r="I339" s="143">
        <v>37</v>
      </c>
      <c r="J339" s="143">
        <v>50</v>
      </c>
      <c r="K339" s="143">
        <v>222</v>
      </c>
      <c r="L339" s="143">
        <v>46</v>
      </c>
      <c r="M339" s="143">
        <v>493</v>
      </c>
      <c r="N339" s="143">
        <v>17</v>
      </c>
      <c r="O339" s="143">
        <v>7</v>
      </c>
      <c r="P339" s="143" t="s">
        <v>1088</v>
      </c>
      <c r="Q339" s="143" t="s">
        <v>1088</v>
      </c>
      <c r="R339" s="106">
        <v>324</v>
      </c>
    </row>
    <row r="340" spans="1:18" s="88" customFormat="1" ht="15" customHeight="1">
      <c r="A340" s="105">
        <v>325</v>
      </c>
      <c r="B340" s="122" t="s">
        <v>589</v>
      </c>
      <c r="C340" s="142">
        <v>2034</v>
      </c>
      <c r="D340" s="142">
        <v>785</v>
      </c>
      <c r="E340" s="143">
        <v>887</v>
      </c>
      <c r="F340" s="142">
        <v>54</v>
      </c>
      <c r="G340" s="143">
        <v>863</v>
      </c>
      <c r="H340" s="143">
        <v>53</v>
      </c>
      <c r="I340" s="143">
        <v>90</v>
      </c>
      <c r="J340" s="143">
        <v>140</v>
      </c>
      <c r="K340" s="143">
        <v>235</v>
      </c>
      <c r="L340" s="143">
        <v>66</v>
      </c>
      <c r="M340" s="143">
        <v>840</v>
      </c>
      <c r="N340" s="143">
        <v>40</v>
      </c>
      <c r="O340" s="143">
        <v>6</v>
      </c>
      <c r="P340" s="143">
        <v>1</v>
      </c>
      <c r="Q340" s="143" t="s">
        <v>1088</v>
      </c>
      <c r="R340" s="106">
        <v>325</v>
      </c>
    </row>
    <row r="341" spans="1:18" s="88" customFormat="1" ht="15" customHeight="1">
      <c r="A341" s="105">
        <v>326</v>
      </c>
      <c r="B341" s="122" t="s">
        <v>220</v>
      </c>
      <c r="C341" s="142">
        <v>4897</v>
      </c>
      <c r="D341" s="142">
        <v>2698</v>
      </c>
      <c r="E341" s="143">
        <v>1300</v>
      </c>
      <c r="F341" s="142">
        <v>65</v>
      </c>
      <c r="G341" s="143">
        <v>1251</v>
      </c>
      <c r="H341" s="143">
        <v>63</v>
      </c>
      <c r="I341" s="143">
        <v>121</v>
      </c>
      <c r="J341" s="143">
        <v>136</v>
      </c>
      <c r="K341" s="143">
        <v>385</v>
      </c>
      <c r="L341" s="143">
        <v>46</v>
      </c>
      <c r="M341" s="143">
        <v>1234</v>
      </c>
      <c r="N341" s="143">
        <v>45</v>
      </c>
      <c r="O341" s="143">
        <v>19</v>
      </c>
      <c r="P341" s="143">
        <v>2</v>
      </c>
      <c r="Q341" s="143" t="s">
        <v>1088</v>
      </c>
      <c r="R341" s="106">
        <v>326</v>
      </c>
    </row>
    <row r="342" spans="1:18" s="88" customFormat="1" ht="15" customHeight="1">
      <c r="A342" s="105">
        <v>327</v>
      </c>
      <c r="B342" s="122" t="s">
        <v>590</v>
      </c>
      <c r="C342" s="142">
        <v>1190</v>
      </c>
      <c r="D342" s="142">
        <v>611</v>
      </c>
      <c r="E342" s="143">
        <v>579</v>
      </c>
      <c r="F342" s="142">
        <v>15</v>
      </c>
      <c r="G342" s="143">
        <v>557</v>
      </c>
      <c r="H342" s="143">
        <v>15</v>
      </c>
      <c r="I342" s="143">
        <v>139</v>
      </c>
      <c r="J342" s="143">
        <v>83</v>
      </c>
      <c r="K342" s="143">
        <v>157</v>
      </c>
      <c r="L342" s="143">
        <v>26</v>
      </c>
      <c r="M342" s="143">
        <v>550</v>
      </c>
      <c r="N342" s="143">
        <v>17</v>
      </c>
      <c r="O342" s="143">
        <v>11</v>
      </c>
      <c r="P342" s="143">
        <v>1</v>
      </c>
      <c r="Q342" s="143" t="s">
        <v>1088</v>
      </c>
      <c r="R342" s="106">
        <v>327</v>
      </c>
    </row>
    <row r="343" spans="1:18" s="88" customFormat="1" ht="15" customHeight="1">
      <c r="A343" s="105">
        <v>328</v>
      </c>
      <c r="B343" s="122" t="s">
        <v>591</v>
      </c>
      <c r="C343" s="142">
        <v>1062</v>
      </c>
      <c r="D343" s="142">
        <v>696</v>
      </c>
      <c r="E343" s="143">
        <v>758</v>
      </c>
      <c r="F343" s="142">
        <v>16</v>
      </c>
      <c r="G343" s="143">
        <v>746</v>
      </c>
      <c r="H343" s="143">
        <v>16</v>
      </c>
      <c r="I343" s="143">
        <v>32</v>
      </c>
      <c r="J343" s="143">
        <v>69</v>
      </c>
      <c r="K343" s="143">
        <v>135</v>
      </c>
      <c r="L343" s="143">
        <v>62</v>
      </c>
      <c r="M343" s="143">
        <v>736</v>
      </c>
      <c r="N343" s="143">
        <v>18</v>
      </c>
      <c r="O343" s="143">
        <v>4</v>
      </c>
      <c r="P343" s="143" t="s">
        <v>1088</v>
      </c>
      <c r="Q343" s="143" t="s">
        <v>1088</v>
      </c>
      <c r="R343" s="106">
        <v>328</v>
      </c>
    </row>
    <row r="344" spans="1:18" s="88" customFormat="1" ht="15" customHeight="1">
      <c r="A344" s="105">
        <v>329</v>
      </c>
      <c r="B344" s="122" t="s">
        <v>592</v>
      </c>
      <c r="C344" s="142">
        <v>914</v>
      </c>
      <c r="D344" s="142">
        <v>425</v>
      </c>
      <c r="E344" s="143">
        <v>360</v>
      </c>
      <c r="F344" s="142">
        <v>14</v>
      </c>
      <c r="G344" s="143">
        <v>345</v>
      </c>
      <c r="H344" s="143">
        <v>14</v>
      </c>
      <c r="I344" s="143">
        <v>25</v>
      </c>
      <c r="J344" s="143">
        <v>48</v>
      </c>
      <c r="K344" s="143">
        <v>142</v>
      </c>
      <c r="L344" s="143">
        <v>12</v>
      </c>
      <c r="M344" s="143">
        <v>337</v>
      </c>
      <c r="N344" s="143">
        <v>20</v>
      </c>
      <c r="O344" s="143">
        <v>3</v>
      </c>
      <c r="P344" s="143" t="s">
        <v>1088</v>
      </c>
      <c r="Q344" s="143" t="s">
        <v>1088</v>
      </c>
      <c r="R344" s="106">
        <v>329</v>
      </c>
    </row>
    <row r="345" spans="1:18" s="88" customFormat="1" ht="15" customHeight="1">
      <c r="A345" s="105">
        <v>330</v>
      </c>
      <c r="B345" s="122" t="s">
        <v>593</v>
      </c>
      <c r="C345" s="142">
        <v>449</v>
      </c>
      <c r="D345" s="142">
        <v>228</v>
      </c>
      <c r="E345" s="143">
        <v>351</v>
      </c>
      <c r="F345" s="142">
        <v>12</v>
      </c>
      <c r="G345" s="143">
        <v>335</v>
      </c>
      <c r="H345" s="143">
        <v>12</v>
      </c>
      <c r="I345" s="143">
        <v>105</v>
      </c>
      <c r="J345" s="143">
        <v>29</v>
      </c>
      <c r="K345" s="143">
        <v>100</v>
      </c>
      <c r="L345" s="143">
        <v>11</v>
      </c>
      <c r="M345" s="143">
        <v>338</v>
      </c>
      <c r="N345" s="143">
        <v>11</v>
      </c>
      <c r="O345" s="143">
        <v>2</v>
      </c>
      <c r="P345" s="143" t="s">
        <v>1088</v>
      </c>
      <c r="Q345" s="143" t="s">
        <v>1088</v>
      </c>
      <c r="R345" s="106">
        <v>330</v>
      </c>
    </row>
    <row r="346" spans="1:18" s="88" customFormat="1" ht="15" customHeight="1">
      <c r="A346" s="105">
        <v>331</v>
      </c>
      <c r="B346" s="122" t="s">
        <v>221</v>
      </c>
      <c r="C346" s="142">
        <v>38897</v>
      </c>
      <c r="D346" s="142">
        <v>18766</v>
      </c>
      <c r="E346" s="143">
        <v>11185</v>
      </c>
      <c r="F346" s="142">
        <v>1006</v>
      </c>
      <c r="G346" s="143">
        <v>10876</v>
      </c>
      <c r="H346" s="143">
        <v>974</v>
      </c>
      <c r="I346" s="143">
        <v>1011</v>
      </c>
      <c r="J346" s="143">
        <v>1011</v>
      </c>
      <c r="K346" s="143">
        <v>2876</v>
      </c>
      <c r="L346" s="143">
        <v>633</v>
      </c>
      <c r="M346" s="143">
        <v>10531</v>
      </c>
      <c r="N346" s="143">
        <v>487</v>
      </c>
      <c r="O346" s="143">
        <v>148</v>
      </c>
      <c r="P346" s="143">
        <v>17</v>
      </c>
      <c r="Q346" s="143">
        <v>2</v>
      </c>
      <c r="R346" s="106">
        <v>331</v>
      </c>
    </row>
    <row r="347" spans="1:18" s="88" customFormat="1" ht="15" customHeight="1">
      <c r="A347" s="105">
        <v>332</v>
      </c>
      <c r="B347" s="122" t="s">
        <v>594</v>
      </c>
      <c r="C347" s="142">
        <v>5142</v>
      </c>
      <c r="D347" s="142">
        <v>2087</v>
      </c>
      <c r="E347" s="143">
        <v>2097</v>
      </c>
      <c r="F347" s="142">
        <v>193</v>
      </c>
      <c r="G347" s="143">
        <v>2039</v>
      </c>
      <c r="H347" s="143">
        <v>188</v>
      </c>
      <c r="I347" s="143">
        <v>217</v>
      </c>
      <c r="J347" s="143">
        <v>235</v>
      </c>
      <c r="K347" s="143">
        <v>599</v>
      </c>
      <c r="L347" s="143">
        <v>161</v>
      </c>
      <c r="M347" s="143">
        <v>1982</v>
      </c>
      <c r="N347" s="143">
        <v>88</v>
      </c>
      <c r="O347" s="143">
        <v>26</v>
      </c>
      <c r="P347" s="143">
        <v>1</v>
      </c>
      <c r="Q347" s="143" t="s">
        <v>1088</v>
      </c>
      <c r="R347" s="106">
        <v>332</v>
      </c>
    </row>
    <row r="348" spans="1:18" s="88" customFormat="1" ht="15" customHeight="1">
      <c r="A348" s="105">
        <v>333</v>
      </c>
      <c r="B348" s="122" t="s">
        <v>595</v>
      </c>
      <c r="C348" s="142">
        <v>1916</v>
      </c>
      <c r="D348" s="142">
        <v>1178</v>
      </c>
      <c r="E348" s="143">
        <v>577</v>
      </c>
      <c r="F348" s="142">
        <v>29</v>
      </c>
      <c r="G348" s="143">
        <v>553</v>
      </c>
      <c r="H348" s="143">
        <v>28</v>
      </c>
      <c r="I348" s="143">
        <v>90</v>
      </c>
      <c r="J348" s="143">
        <v>76</v>
      </c>
      <c r="K348" s="143">
        <v>166</v>
      </c>
      <c r="L348" s="143">
        <v>25</v>
      </c>
      <c r="M348" s="143">
        <v>547</v>
      </c>
      <c r="N348" s="143">
        <v>25</v>
      </c>
      <c r="O348" s="143">
        <v>5</v>
      </c>
      <c r="P348" s="143" t="s">
        <v>1088</v>
      </c>
      <c r="Q348" s="143" t="s">
        <v>1088</v>
      </c>
      <c r="R348" s="106">
        <v>333</v>
      </c>
    </row>
    <row r="349" spans="1:18" s="88" customFormat="1" ht="15" customHeight="1">
      <c r="A349" s="105">
        <v>334</v>
      </c>
      <c r="B349" s="122" t="s">
        <v>596</v>
      </c>
      <c r="C349" s="142">
        <v>10136</v>
      </c>
      <c r="D349" s="142">
        <v>5571</v>
      </c>
      <c r="E349" s="143">
        <v>2754</v>
      </c>
      <c r="F349" s="142">
        <v>201</v>
      </c>
      <c r="G349" s="143">
        <v>2676</v>
      </c>
      <c r="H349" s="143">
        <v>196</v>
      </c>
      <c r="I349" s="143">
        <v>283</v>
      </c>
      <c r="J349" s="143">
        <v>259</v>
      </c>
      <c r="K349" s="143">
        <v>896</v>
      </c>
      <c r="L349" s="143">
        <v>93</v>
      </c>
      <c r="M349" s="143">
        <v>2606</v>
      </c>
      <c r="N349" s="143">
        <v>102</v>
      </c>
      <c r="O349" s="143">
        <v>39</v>
      </c>
      <c r="P349" s="143">
        <v>7</v>
      </c>
      <c r="Q349" s="143" t="s">
        <v>1088</v>
      </c>
      <c r="R349" s="106">
        <v>334</v>
      </c>
    </row>
    <row r="350" spans="1:18" s="88" customFormat="1" ht="15" customHeight="1">
      <c r="A350" s="105">
        <v>335</v>
      </c>
      <c r="B350" s="122" t="s">
        <v>597</v>
      </c>
      <c r="C350" s="142">
        <v>6799</v>
      </c>
      <c r="D350" s="142">
        <v>3505</v>
      </c>
      <c r="E350" s="143">
        <v>3508</v>
      </c>
      <c r="F350" s="142">
        <v>310</v>
      </c>
      <c r="G350" s="143">
        <v>3450</v>
      </c>
      <c r="H350" s="143">
        <v>302</v>
      </c>
      <c r="I350" s="143">
        <v>310</v>
      </c>
      <c r="J350" s="143">
        <v>352</v>
      </c>
      <c r="K350" s="143">
        <v>963</v>
      </c>
      <c r="L350" s="143">
        <v>203</v>
      </c>
      <c r="M350" s="143">
        <v>3367</v>
      </c>
      <c r="N350" s="143">
        <v>112</v>
      </c>
      <c r="O350" s="143">
        <v>27</v>
      </c>
      <c r="P350" s="143">
        <v>2</v>
      </c>
      <c r="Q350" s="143" t="s">
        <v>1088</v>
      </c>
      <c r="R350" s="106">
        <v>335</v>
      </c>
    </row>
    <row r="351" spans="1:18" s="88" customFormat="1" ht="15" customHeight="1">
      <c r="A351" s="105">
        <v>336</v>
      </c>
      <c r="B351" s="122" t="s">
        <v>598</v>
      </c>
      <c r="C351" s="142">
        <v>855</v>
      </c>
      <c r="D351" s="142">
        <v>403</v>
      </c>
      <c r="E351" s="143">
        <v>326</v>
      </c>
      <c r="F351" s="142">
        <v>16</v>
      </c>
      <c r="G351" s="143">
        <v>310</v>
      </c>
      <c r="H351" s="143">
        <v>16</v>
      </c>
      <c r="I351" s="143">
        <v>32</v>
      </c>
      <c r="J351" s="143">
        <v>57</v>
      </c>
      <c r="K351" s="143">
        <v>95</v>
      </c>
      <c r="L351" s="143">
        <v>11</v>
      </c>
      <c r="M351" s="143">
        <v>309</v>
      </c>
      <c r="N351" s="143">
        <v>12</v>
      </c>
      <c r="O351" s="143">
        <v>5</v>
      </c>
      <c r="P351" s="143" t="s">
        <v>1088</v>
      </c>
      <c r="Q351" s="143" t="s">
        <v>1088</v>
      </c>
      <c r="R351" s="106">
        <v>336</v>
      </c>
    </row>
    <row r="352" spans="1:18" s="88" customFormat="1" ht="15" customHeight="1">
      <c r="A352" s="105">
        <v>337</v>
      </c>
      <c r="B352" s="122" t="s">
        <v>599</v>
      </c>
      <c r="C352" s="142">
        <v>4781</v>
      </c>
      <c r="D352" s="142">
        <v>1934</v>
      </c>
      <c r="E352" s="143">
        <v>1167</v>
      </c>
      <c r="F352" s="142">
        <v>57</v>
      </c>
      <c r="G352" s="143">
        <v>1143</v>
      </c>
      <c r="H352" s="143">
        <v>57</v>
      </c>
      <c r="I352" s="143">
        <v>153</v>
      </c>
      <c r="J352" s="143">
        <v>125</v>
      </c>
      <c r="K352" s="143">
        <v>467</v>
      </c>
      <c r="L352" s="143">
        <v>52</v>
      </c>
      <c r="M352" s="143">
        <v>1099</v>
      </c>
      <c r="N352" s="143">
        <v>50</v>
      </c>
      <c r="O352" s="143">
        <v>15</v>
      </c>
      <c r="P352" s="143">
        <v>3</v>
      </c>
      <c r="Q352" s="143" t="s">
        <v>1088</v>
      </c>
      <c r="R352" s="106">
        <v>337</v>
      </c>
    </row>
    <row r="353" spans="1:18" s="88" customFormat="1" ht="15" customHeight="1">
      <c r="A353" s="105">
        <v>338</v>
      </c>
      <c r="B353" s="122" t="s">
        <v>600</v>
      </c>
      <c r="C353" s="142">
        <v>665</v>
      </c>
      <c r="D353" s="142">
        <v>349</v>
      </c>
      <c r="E353" s="143">
        <v>229</v>
      </c>
      <c r="F353" s="142">
        <v>11</v>
      </c>
      <c r="G353" s="143">
        <v>211</v>
      </c>
      <c r="H353" s="143">
        <v>11</v>
      </c>
      <c r="I353" s="143">
        <v>18</v>
      </c>
      <c r="J353" s="143">
        <v>38</v>
      </c>
      <c r="K353" s="143">
        <v>60</v>
      </c>
      <c r="L353" s="143">
        <v>7</v>
      </c>
      <c r="M353" s="143">
        <v>209</v>
      </c>
      <c r="N353" s="143">
        <v>17</v>
      </c>
      <c r="O353" s="143">
        <v>3</v>
      </c>
      <c r="P353" s="143" t="s">
        <v>1088</v>
      </c>
      <c r="Q353" s="143" t="s">
        <v>1088</v>
      </c>
      <c r="R353" s="106">
        <v>338</v>
      </c>
    </row>
    <row r="354" spans="1:18" s="88" customFormat="1" ht="15" customHeight="1">
      <c r="A354" s="105">
        <v>339</v>
      </c>
      <c r="B354" s="122" t="s">
        <v>222</v>
      </c>
      <c r="C354" s="142">
        <v>7447</v>
      </c>
      <c r="D354" s="142">
        <v>4793</v>
      </c>
      <c r="E354" s="143">
        <v>5752</v>
      </c>
      <c r="F354" s="142">
        <v>322</v>
      </c>
      <c r="G354" s="143">
        <v>5648</v>
      </c>
      <c r="H354" s="143">
        <v>313</v>
      </c>
      <c r="I354" s="143">
        <v>381</v>
      </c>
      <c r="J354" s="143">
        <v>379</v>
      </c>
      <c r="K354" s="143">
        <v>1119</v>
      </c>
      <c r="L354" s="143">
        <v>487</v>
      </c>
      <c r="M354" s="143">
        <v>5551</v>
      </c>
      <c r="N354" s="143">
        <v>169</v>
      </c>
      <c r="O354" s="143">
        <v>31</v>
      </c>
      <c r="P354" s="143">
        <v>1</v>
      </c>
      <c r="Q354" s="143" t="s">
        <v>1088</v>
      </c>
      <c r="R354" s="106">
        <v>339</v>
      </c>
    </row>
    <row r="355" spans="1:18" s="88" customFormat="1" ht="15" customHeight="1">
      <c r="A355" s="105">
        <v>340</v>
      </c>
      <c r="B355" s="122" t="s">
        <v>601</v>
      </c>
      <c r="C355" s="142">
        <v>945</v>
      </c>
      <c r="D355" s="142">
        <v>514</v>
      </c>
      <c r="E355" s="143">
        <v>344</v>
      </c>
      <c r="F355" s="142">
        <v>23</v>
      </c>
      <c r="G355" s="143">
        <v>328</v>
      </c>
      <c r="H355" s="143">
        <v>22</v>
      </c>
      <c r="I355" s="143">
        <v>31</v>
      </c>
      <c r="J355" s="143">
        <v>44</v>
      </c>
      <c r="K355" s="143">
        <v>109</v>
      </c>
      <c r="L355" s="143">
        <v>21</v>
      </c>
      <c r="M355" s="143">
        <v>330</v>
      </c>
      <c r="N355" s="143">
        <v>14</v>
      </c>
      <c r="O355" s="143" t="s">
        <v>1088</v>
      </c>
      <c r="P355" s="143" t="s">
        <v>1088</v>
      </c>
      <c r="Q355" s="143" t="s">
        <v>1088</v>
      </c>
      <c r="R355" s="106">
        <v>340</v>
      </c>
    </row>
    <row r="356" spans="1:18" s="88" customFormat="1" ht="15" customHeight="1">
      <c r="A356" s="105">
        <v>341</v>
      </c>
      <c r="B356" s="122" t="s">
        <v>602</v>
      </c>
      <c r="C356" s="142">
        <v>1274</v>
      </c>
      <c r="D356" s="142">
        <v>733</v>
      </c>
      <c r="E356" s="143">
        <v>292</v>
      </c>
      <c r="F356" s="142">
        <v>16</v>
      </c>
      <c r="G356" s="143">
        <v>273</v>
      </c>
      <c r="H356" s="143">
        <v>16</v>
      </c>
      <c r="I356" s="143">
        <v>30</v>
      </c>
      <c r="J356" s="143">
        <v>46</v>
      </c>
      <c r="K356" s="143">
        <v>87</v>
      </c>
      <c r="L356" s="143">
        <v>11</v>
      </c>
      <c r="M356" s="143">
        <v>273</v>
      </c>
      <c r="N356" s="143">
        <v>13</v>
      </c>
      <c r="O356" s="143">
        <v>6</v>
      </c>
      <c r="P356" s="143" t="s">
        <v>1088</v>
      </c>
      <c r="Q356" s="143" t="s">
        <v>1088</v>
      </c>
      <c r="R356" s="106">
        <v>341</v>
      </c>
    </row>
    <row r="357" spans="1:19" s="89" customFormat="1" ht="19.5" customHeight="1">
      <c r="A357" s="106"/>
      <c r="B357" s="174" t="s">
        <v>20</v>
      </c>
      <c r="C357" s="174"/>
      <c r="D357" s="174"/>
      <c r="E357" s="174"/>
      <c r="F357" s="174"/>
      <c r="G357" s="174"/>
      <c r="H357" s="174"/>
      <c r="I357" s="174"/>
      <c r="J357" s="174"/>
      <c r="K357" s="174"/>
      <c r="L357" s="174"/>
      <c r="M357" s="174"/>
      <c r="N357" s="174"/>
      <c r="O357" s="174"/>
      <c r="P357" s="174"/>
      <c r="Q357" s="174"/>
      <c r="R357" s="106"/>
      <c r="S357" s="86"/>
    </row>
    <row r="358" spans="1:18" s="88" customFormat="1" ht="15" customHeight="1">
      <c r="A358" s="105">
        <v>342</v>
      </c>
      <c r="B358" s="120" t="s">
        <v>984</v>
      </c>
      <c r="C358" s="140">
        <v>1279114</v>
      </c>
      <c r="D358" s="140">
        <v>678751</v>
      </c>
      <c r="E358" s="140">
        <v>591535</v>
      </c>
      <c r="F358" s="140">
        <v>116180</v>
      </c>
      <c r="G358" s="140">
        <v>582122</v>
      </c>
      <c r="H358" s="140">
        <v>115080</v>
      </c>
      <c r="I358" s="140">
        <v>47711</v>
      </c>
      <c r="J358" s="140">
        <v>51249</v>
      </c>
      <c r="K358" s="140">
        <v>148438</v>
      </c>
      <c r="L358" s="140">
        <v>34030</v>
      </c>
      <c r="M358" s="140">
        <v>565833</v>
      </c>
      <c r="N358" s="140">
        <v>20206</v>
      </c>
      <c r="O358" s="140">
        <v>4480</v>
      </c>
      <c r="P358" s="140">
        <v>766</v>
      </c>
      <c r="Q358" s="140">
        <v>250</v>
      </c>
      <c r="R358" s="106">
        <v>342</v>
      </c>
    </row>
    <row r="359" spans="1:18" s="88" customFormat="1" ht="15" customHeight="1">
      <c r="A359" s="105">
        <v>343</v>
      </c>
      <c r="B359" s="121" t="s">
        <v>223</v>
      </c>
      <c r="C359" s="142">
        <v>833497</v>
      </c>
      <c r="D359" s="142">
        <v>444851</v>
      </c>
      <c r="E359" s="143">
        <v>383617</v>
      </c>
      <c r="F359" s="142">
        <v>100600</v>
      </c>
      <c r="G359" s="143">
        <v>378812</v>
      </c>
      <c r="H359" s="143">
        <v>99800</v>
      </c>
      <c r="I359" s="143">
        <v>27248</v>
      </c>
      <c r="J359" s="143">
        <v>29266</v>
      </c>
      <c r="K359" s="143">
        <v>87414</v>
      </c>
      <c r="L359" s="143">
        <v>20529</v>
      </c>
      <c r="M359" s="143">
        <v>366630</v>
      </c>
      <c r="N359" s="143">
        <v>13253</v>
      </c>
      <c r="O359" s="143">
        <v>2917</v>
      </c>
      <c r="P359" s="143">
        <v>597</v>
      </c>
      <c r="Q359" s="143">
        <v>220</v>
      </c>
      <c r="R359" s="106">
        <v>343</v>
      </c>
    </row>
    <row r="360" spans="1:18" s="88" customFormat="1" ht="15" customHeight="1">
      <c r="A360" s="105">
        <v>344</v>
      </c>
      <c r="B360" s="121" t="s">
        <v>603</v>
      </c>
      <c r="C360" s="142">
        <v>1577</v>
      </c>
      <c r="D360" s="142">
        <v>888</v>
      </c>
      <c r="E360" s="143">
        <v>1067</v>
      </c>
      <c r="F360" s="142">
        <v>83</v>
      </c>
      <c r="G360" s="143">
        <v>1034</v>
      </c>
      <c r="H360" s="143">
        <v>82</v>
      </c>
      <c r="I360" s="143">
        <v>120</v>
      </c>
      <c r="J360" s="143">
        <v>84</v>
      </c>
      <c r="K360" s="143">
        <v>395</v>
      </c>
      <c r="L360" s="143">
        <v>38</v>
      </c>
      <c r="M360" s="143">
        <v>1017</v>
      </c>
      <c r="N360" s="143">
        <v>43</v>
      </c>
      <c r="O360" s="143">
        <v>7</v>
      </c>
      <c r="P360" s="143" t="s">
        <v>1088</v>
      </c>
      <c r="Q360" s="143" t="s">
        <v>1088</v>
      </c>
      <c r="R360" s="106">
        <v>344</v>
      </c>
    </row>
    <row r="361" spans="1:18" s="88" customFormat="1" ht="15" customHeight="1">
      <c r="A361" s="105">
        <v>345</v>
      </c>
      <c r="B361" s="121" t="s">
        <v>604</v>
      </c>
      <c r="C361" s="142">
        <v>385</v>
      </c>
      <c r="D361" s="142">
        <v>199</v>
      </c>
      <c r="E361" s="143">
        <v>186</v>
      </c>
      <c r="F361" s="142">
        <v>7</v>
      </c>
      <c r="G361" s="143">
        <v>174</v>
      </c>
      <c r="H361" s="143">
        <v>7</v>
      </c>
      <c r="I361" s="143">
        <v>14</v>
      </c>
      <c r="J361" s="143">
        <v>12</v>
      </c>
      <c r="K361" s="143">
        <v>58</v>
      </c>
      <c r="L361" s="143">
        <v>3</v>
      </c>
      <c r="M361" s="143">
        <v>173</v>
      </c>
      <c r="N361" s="143">
        <v>11</v>
      </c>
      <c r="O361" s="143">
        <v>2</v>
      </c>
      <c r="P361" s="143" t="s">
        <v>1088</v>
      </c>
      <c r="Q361" s="143" t="s">
        <v>1088</v>
      </c>
      <c r="R361" s="106">
        <v>345</v>
      </c>
    </row>
    <row r="362" spans="1:18" s="88" customFormat="1" ht="15" customHeight="1">
      <c r="A362" s="105">
        <v>346</v>
      </c>
      <c r="B362" s="121" t="s">
        <v>605</v>
      </c>
      <c r="C362" s="142">
        <v>5704</v>
      </c>
      <c r="D362" s="142">
        <v>2871</v>
      </c>
      <c r="E362" s="143">
        <v>1744</v>
      </c>
      <c r="F362" s="142">
        <v>164</v>
      </c>
      <c r="G362" s="143">
        <v>1709</v>
      </c>
      <c r="H362" s="143">
        <v>161</v>
      </c>
      <c r="I362" s="143">
        <v>146</v>
      </c>
      <c r="J362" s="143">
        <v>160</v>
      </c>
      <c r="K362" s="143">
        <v>566</v>
      </c>
      <c r="L362" s="143">
        <v>186</v>
      </c>
      <c r="M362" s="143">
        <v>1669</v>
      </c>
      <c r="N362" s="143">
        <v>60</v>
      </c>
      <c r="O362" s="143">
        <v>13</v>
      </c>
      <c r="P362" s="143">
        <v>2</v>
      </c>
      <c r="Q362" s="143" t="s">
        <v>1088</v>
      </c>
      <c r="R362" s="106">
        <v>346</v>
      </c>
    </row>
    <row r="363" spans="1:18" s="88" customFormat="1" ht="15" customHeight="1">
      <c r="A363" s="105">
        <v>347</v>
      </c>
      <c r="B363" s="121" t="s">
        <v>606</v>
      </c>
      <c r="C363" s="142">
        <v>173</v>
      </c>
      <c r="D363" s="142">
        <v>107</v>
      </c>
      <c r="E363" s="143">
        <v>185</v>
      </c>
      <c r="F363" s="142">
        <v>9</v>
      </c>
      <c r="G363" s="143">
        <v>176</v>
      </c>
      <c r="H363" s="143">
        <v>9</v>
      </c>
      <c r="I363" s="143">
        <v>21</v>
      </c>
      <c r="J363" s="143">
        <v>37</v>
      </c>
      <c r="K363" s="143">
        <v>54</v>
      </c>
      <c r="L363" s="143">
        <v>3</v>
      </c>
      <c r="M363" s="143">
        <v>181</v>
      </c>
      <c r="N363" s="143">
        <v>4</v>
      </c>
      <c r="O363" s="143" t="s">
        <v>1088</v>
      </c>
      <c r="P363" s="143" t="s">
        <v>1088</v>
      </c>
      <c r="Q363" s="143" t="s">
        <v>1088</v>
      </c>
      <c r="R363" s="106">
        <v>347</v>
      </c>
    </row>
    <row r="364" spans="1:18" s="88" customFormat="1" ht="15" customHeight="1">
      <c r="A364" s="105">
        <v>348</v>
      </c>
      <c r="B364" s="121" t="s">
        <v>607</v>
      </c>
      <c r="C364" s="142">
        <v>2008</v>
      </c>
      <c r="D364" s="142">
        <v>1036</v>
      </c>
      <c r="E364" s="143">
        <v>2103</v>
      </c>
      <c r="F364" s="142">
        <v>154</v>
      </c>
      <c r="G364" s="143">
        <v>2079</v>
      </c>
      <c r="H364" s="143">
        <v>151</v>
      </c>
      <c r="I364" s="143">
        <v>215</v>
      </c>
      <c r="J364" s="143">
        <v>222</v>
      </c>
      <c r="K364" s="143">
        <v>571</v>
      </c>
      <c r="L364" s="143">
        <v>139</v>
      </c>
      <c r="M364" s="143">
        <v>2043</v>
      </c>
      <c r="N364" s="143">
        <v>54</v>
      </c>
      <c r="O364" s="143">
        <v>5</v>
      </c>
      <c r="P364" s="143">
        <v>1</v>
      </c>
      <c r="Q364" s="143" t="s">
        <v>1088</v>
      </c>
      <c r="R364" s="106">
        <v>348</v>
      </c>
    </row>
    <row r="365" spans="1:18" s="88" customFormat="1" ht="15" customHeight="1">
      <c r="A365" s="105">
        <v>349</v>
      </c>
      <c r="B365" s="121" t="s">
        <v>608</v>
      </c>
      <c r="C365" s="142">
        <v>1058</v>
      </c>
      <c r="D365" s="142">
        <v>528</v>
      </c>
      <c r="E365" s="143">
        <v>243</v>
      </c>
      <c r="F365" s="142">
        <v>8</v>
      </c>
      <c r="G365" s="143">
        <v>220</v>
      </c>
      <c r="H365" s="143">
        <v>7</v>
      </c>
      <c r="I365" s="143">
        <v>26</v>
      </c>
      <c r="J365" s="143">
        <v>26</v>
      </c>
      <c r="K365" s="143">
        <v>78</v>
      </c>
      <c r="L365" s="143">
        <v>20</v>
      </c>
      <c r="M365" s="143">
        <v>227</v>
      </c>
      <c r="N365" s="143">
        <v>13</v>
      </c>
      <c r="O365" s="143">
        <v>3</v>
      </c>
      <c r="P365" s="143" t="s">
        <v>1088</v>
      </c>
      <c r="Q365" s="143" t="s">
        <v>1088</v>
      </c>
      <c r="R365" s="106">
        <v>349</v>
      </c>
    </row>
    <row r="366" spans="1:18" s="88" customFormat="1" ht="15" customHeight="1">
      <c r="A366" s="105">
        <v>350</v>
      </c>
      <c r="B366" s="121" t="s">
        <v>224</v>
      </c>
      <c r="C366" s="142">
        <v>12759</v>
      </c>
      <c r="D366" s="142">
        <v>7052</v>
      </c>
      <c r="E366" s="143">
        <v>4533</v>
      </c>
      <c r="F366" s="142">
        <v>285</v>
      </c>
      <c r="G366" s="143">
        <v>4420</v>
      </c>
      <c r="H366" s="143">
        <v>277</v>
      </c>
      <c r="I366" s="143">
        <v>384</v>
      </c>
      <c r="J366" s="143">
        <v>456</v>
      </c>
      <c r="K366" s="143">
        <v>1303</v>
      </c>
      <c r="L366" s="143">
        <v>301</v>
      </c>
      <c r="M366" s="143">
        <v>4338</v>
      </c>
      <c r="N366" s="143">
        <v>150</v>
      </c>
      <c r="O366" s="143">
        <v>41</v>
      </c>
      <c r="P366" s="143">
        <v>2</v>
      </c>
      <c r="Q366" s="143">
        <v>2</v>
      </c>
      <c r="R366" s="106">
        <v>350</v>
      </c>
    </row>
    <row r="367" spans="1:18" s="88" customFormat="1" ht="15" customHeight="1">
      <c r="A367" s="105">
        <v>351</v>
      </c>
      <c r="B367" s="121" t="s">
        <v>609</v>
      </c>
      <c r="C367" s="142">
        <v>604</v>
      </c>
      <c r="D367" s="142">
        <v>367</v>
      </c>
      <c r="E367" s="143">
        <v>228</v>
      </c>
      <c r="F367" s="142">
        <v>11</v>
      </c>
      <c r="G367" s="143">
        <v>208</v>
      </c>
      <c r="H367" s="143">
        <v>11</v>
      </c>
      <c r="I367" s="143">
        <v>26</v>
      </c>
      <c r="J367" s="143">
        <v>19</v>
      </c>
      <c r="K367" s="143">
        <v>74</v>
      </c>
      <c r="L367" s="143">
        <v>10</v>
      </c>
      <c r="M367" s="143">
        <v>211</v>
      </c>
      <c r="N367" s="143">
        <v>11</v>
      </c>
      <c r="O367" s="143">
        <v>6</v>
      </c>
      <c r="P367" s="143" t="s">
        <v>1088</v>
      </c>
      <c r="Q367" s="143" t="s">
        <v>1088</v>
      </c>
      <c r="R367" s="106">
        <v>351</v>
      </c>
    </row>
    <row r="368" spans="1:18" s="88" customFormat="1" ht="15" customHeight="1">
      <c r="A368" s="105">
        <v>352</v>
      </c>
      <c r="B368" s="121" t="s">
        <v>225</v>
      </c>
      <c r="C368" s="142">
        <v>7158</v>
      </c>
      <c r="D368" s="142">
        <v>4345</v>
      </c>
      <c r="E368" s="143">
        <v>2023</v>
      </c>
      <c r="F368" s="142">
        <v>76</v>
      </c>
      <c r="G368" s="143">
        <v>1948</v>
      </c>
      <c r="H368" s="143">
        <v>73</v>
      </c>
      <c r="I368" s="143">
        <v>186</v>
      </c>
      <c r="J368" s="143">
        <v>189</v>
      </c>
      <c r="K368" s="143">
        <v>551</v>
      </c>
      <c r="L368" s="143">
        <v>122</v>
      </c>
      <c r="M368" s="143">
        <v>1915</v>
      </c>
      <c r="N368" s="143">
        <v>85</v>
      </c>
      <c r="O368" s="143">
        <v>20</v>
      </c>
      <c r="P368" s="143">
        <v>2</v>
      </c>
      <c r="Q368" s="143">
        <v>1</v>
      </c>
      <c r="R368" s="106">
        <v>352</v>
      </c>
    </row>
    <row r="369" spans="1:18" s="88" customFormat="1" ht="15" customHeight="1">
      <c r="A369" s="105">
        <v>353</v>
      </c>
      <c r="B369" s="121" t="s">
        <v>610</v>
      </c>
      <c r="C369" s="142">
        <v>698</v>
      </c>
      <c r="D369" s="142">
        <v>371</v>
      </c>
      <c r="E369" s="143">
        <v>431</v>
      </c>
      <c r="F369" s="142">
        <v>8</v>
      </c>
      <c r="G369" s="143">
        <v>411</v>
      </c>
      <c r="H369" s="143">
        <v>8</v>
      </c>
      <c r="I369" s="143">
        <v>39</v>
      </c>
      <c r="J369" s="143">
        <v>53</v>
      </c>
      <c r="K369" s="143">
        <v>149</v>
      </c>
      <c r="L369" s="143">
        <v>25</v>
      </c>
      <c r="M369" s="143">
        <v>407</v>
      </c>
      <c r="N369" s="143">
        <v>22</v>
      </c>
      <c r="O369" s="143">
        <v>2</v>
      </c>
      <c r="P369" s="143" t="s">
        <v>1088</v>
      </c>
      <c r="Q369" s="143" t="s">
        <v>1088</v>
      </c>
      <c r="R369" s="106">
        <v>353</v>
      </c>
    </row>
    <row r="370" spans="1:18" s="88" customFormat="1" ht="15" customHeight="1">
      <c r="A370" s="105">
        <v>354</v>
      </c>
      <c r="B370" s="121" t="s">
        <v>611</v>
      </c>
      <c r="C370" s="142">
        <v>378</v>
      </c>
      <c r="D370" s="142">
        <v>245</v>
      </c>
      <c r="E370" s="143">
        <v>219</v>
      </c>
      <c r="F370" s="142">
        <v>4</v>
      </c>
      <c r="G370" s="143">
        <v>207</v>
      </c>
      <c r="H370" s="143">
        <v>2</v>
      </c>
      <c r="I370" s="143">
        <v>26</v>
      </c>
      <c r="J370" s="143">
        <v>39</v>
      </c>
      <c r="K370" s="143">
        <v>66</v>
      </c>
      <c r="L370" s="143">
        <v>7</v>
      </c>
      <c r="M370" s="143">
        <v>205</v>
      </c>
      <c r="N370" s="143">
        <v>13</v>
      </c>
      <c r="O370" s="143">
        <v>1</v>
      </c>
      <c r="P370" s="143" t="s">
        <v>1088</v>
      </c>
      <c r="Q370" s="143" t="s">
        <v>1088</v>
      </c>
      <c r="R370" s="106">
        <v>354</v>
      </c>
    </row>
    <row r="371" spans="1:18" s="88" customFormat="1" ht="15" customHeight="1">
      <c r="A371" s="105">
        <v>355</v>
      </c>
      <c r="B371" s="121" t="s">
        <v>226</v>
      </c>
      <c r="C371" s="142">
        <v>5426</v>
      </c>
      <c r="D371" s="142">
        <v>2782</v>
      </c>
      <c r="E371" s="143">
        <v>1764</v>
      </c>
      <c r="F371" s="142">
        <v>118</v>
      </c>
      <c r="G371" s="143">
        <v>1668</v>
      </c>
      <c r="H371" s="143">
        <v>108</v>
      </c>
      <c r="I371" s="143">
        <v>146</v>
      </c>
      <c r="J371" s="143">
        <v>257</v>
      </c>
      <c r="K371" s="143">
        <v>521</v>
      </c>
      <c r="L371" s="143">
        <v>78</v>
      </c>
      <c r="M371" s="143">
        <v>1661</v>
      </c>
      <c r="N371" s="143">
        <v>80</v>
      </c>
      <c r="O371" s="143">
        <v>21</v>
      </c>
      <c r="P371" s="143">
        <v>2</v>
      </c>
      <c r="Q371" s="143" t="s">
        <v>1088</v>
      </c>
      <c r="R371" s="106">
        <v>355</v>
      </c>
    </row>
    <row r="372" spans="1:18" s="88" customFormat="1" ht="15" customHeight="1">
      <c r="A372" s="105">
        <v>356</v>
      </c>
      <c r="B372" s="121" t="s">
        <v>612</v>
      </c>
      <c r="C372" s="142">
        <v>2767</v>
      </c>
      <c r="D372" s="142">
        <v>1654</v>
      </c>
      <c r="E372" s="143">
        <v>1593</v>
      </c>
      <c r="F372" s="142">
        <v>114</v>
      </c>
      <c r="G372" s="143">
        <v>1559</v>
      </c>
      <c r="H372" s="143">
        <v>112</v>
      </c>
      <c r="I372" s="143">
        <v>129</v>
      </c>
      <c r="J372" s="143">
        <v>213</v>
      </c>
      <c r="K372" s="143">
        <v>528</v>
      </c>
      <c r="L372" s="143">
        <v>124</v>
      </c>
      <c r="M372" s="143">
        <v>1541</v>
      </c>
      <c r="N372" s="143">
        <v>43</v>
      </c>
      <c r="O372" s="143">
        <v>7</v>
      </c>
      <c r="P372" s="143">
        <v>2</v>
      </c>
      <c r="Q372" s="143" t="s">
        <v>1088</v>
      </c>
      <c r="R372" s="106">
        <v>356</v>
      </c>
    </row>
    <row r="373" spans="1:18" s="88" customFormat="1" ht="15" customHeight="1">
      <c r="A373" s="105">
        <v>357</v>
      </c>
      <c r="B373" s="121" t="s">
        <v>613</v>
      </c>
      <c r="C373" s="142">
        <v>10962</v>
      </c>
      <c r="D373" s="142">
        <v>5409</v>
      </c>
      <c r="E373" s="143">
        <v>4019</v>
      </c>
      <c r="F373" s="142">
        <v>325</v>
      </c>
      <c r="G373" s="143">
        <v>3948</v>
      </c>
      <c r="H373" s="143">
        <v>319</v>
      </c>
      <c r="I373" s="143">
        <v>417</v>
      </c>
      <c r="J373" s="143">
        <v>387</v>
      </c>
      <c r="K373" s="143">
        <v>1061</v>
      </c>
      <c r="L373" s="143">
        <v>257</v>
      </c>
      <c r="M373" s="143">
        <v>3874</v>
      </c>
      <c r="N373" s="143">
        <v>112</v>
      </c>
      <c r="O373" s="143">
        <v>27</v>
      </c>
      <c r="P373" s="143">
        <v>4</v>
      </c>
      <c r="Q373" s="143">
        <v>2</v>
      </c>
      <c r="R373" s="106">
        <v>357</v>
      </c>
    </row>
    <row r="374" spans="1:18" s="88" customFormat="1" ht="15" customHeight="1">
      <c r="A374" s="105">
        <v>358</v>
      </c>
      <c r="B374" s="121" t="s">
        <v>614</v>
      </c>
      <c r="C374" s="142">
        <v>6083</v>
      </c>
      <c r="D374" s="142">
        <v>2754</v>
      </c>
      <c r="E374" s="143">
        <v>2487</v>
      </c>
      <c r="F374" s="142">
        <v>156</v>
      </c>
      <c r="G374" s="143">
        <v>2428</v>
      </c>
      <c r="H374" s="143">
        <v>153</v>
      </c>
      <c r="I374" s="143">
        <v>200</v>
      </c>
      <c r="J374" s="143">
        <v>230</v>
      </c>
      <c r="K374" s="143">
        <v>850</v>
      </c>
      <c r="L374" s="143">
        <v>154</v>
      </c>
      <c r="M374" s="143">
        <v>2379</v>
      </c>
      <c r="N374" s="143">
        <v>90</v>
      </c>
      <c r="O374" s="143">
        <v>15</v>
      </c>
      <c r="P374" s="143">
        <v>3</v>
      </c>
      <c r="Q374" s="143" t="s">
        <v>1088</v>
      </c>
      <c r="R374" s="106">
        <v>358</v>
      </c>
    </row>
    <row r="375" spans="1:18" s="88" customFormat="1" ht="15" customHeight="1">
      <c r="A375" s="105">
        <v>359</v>
      </c>
      <c r="B375" s="121" t="s">
        <v>615</v>
      </c>
      <c r="C375" s="142">
        <v>517</v>
      </c>
      <c r="D375" s="142">
        <v>343</v>
      </c>
      <c r="E375" s="143">
        <v>423</v>
      </c>
      <c r="F375" s="142">
        <v>18</v>
      </c>
      <c r="G375" s="143">
        <v>414</v>
      </c>
      <c r="H375" s="143">
        <v>18</v>
      </c>
      <c r="I375" s="143">
        <v>36</v>
      </c>
      <c r="J375" s="143">
        <v>49</v>
      </c>
      <c r="K375" s="143">
        <v>90</v>
      </c>
      <c r="L375" s="143">
        <v>26</v>
      </c>
      <c r="M375" s="143">
        <v>409</v>
      </c>
      <c r="N375" s="143">
        <v>13</v>
      </c>
      <c r="O375" s="143">
        <v>1</v>
      </c>
      <c r="P375" s="143" t="s">
        <v>1088</v>
      </c>
      <c r="Q375" s="143" t="s">
        <v>1088</v>
      </c>
      <c r="R375" s="106">
        <v>359</v>
      </c>
    </row>
    <row r="376" spans="1:18" s="88" customFormat="1" ht="15" customHeight="1">
      <c r="A376" s="105">
        <v>360</v>
      </c>
      <c r="B376" s="121" t="s">
        <v>616</v>
      </c>
      <c r="C376" s="142">
        <v>1050</v>
      </c>
      <c r="D376" s="142">
        <v>713</v>
      </c>
      <c r="E376" s="143">
        <v>436</v>
      </c>
      <c r="F376" s="142">
        <v>14</v>
      </c>
      <c r="G376" s="143">
        <v>409</v>
      </c>
      <c r="H376" s="143">
        <v>12</v>
      </c>
      <c r="I376" s="143">
        <v>44</v>
      </c>
      <c r="J376" s="143">
        <v>40</v>
      </c>
      <c r="K376" s="143">
        <v>146</v>
      </c>
      <c r="L376" s="143">
        <v>5</v>
      </c>
      <c r="M376" s="143">
        <v>408</v>
      </c>
      <c r="N376" s="143">
        <v>18</v>
      </c>
      <c r="O376" s="143">
        <v>9</v>
      </c>
      <c r="P376" s="143">
        <v>1</v>
      </c>
      <c r="Q376" s="143" t="s">
        <v>1088</v>
      </c>
      <c r="R376" s="106">
        <v>360</v>
      </c>
    </row>
    <row r="377" spans="1:18" s="88" customFormat="1" ht="15" customHeight="1">
      <c r="A377" s="105">
        <v>361</v>
      </c>
      <c r="B377" s="121" t="s">
        <v>227</v>
      </c>
      <c r="C377" s="142">
        <v>4218</v>
      </c>
      <c r="D377" s="142">
        <v>2278</v>
      </c>
      <c r="E377" s="143">
        <v>3581</v>
      </c>
      <c r="F377" s="142">
        <v>336</v>
      </c>
      <c r="G377" s="143">
        <v>3555</v>
      </c>
      <c r="H377" s="143">
        <v>334</v>
      </c>
      <c r="I377" s="143">
        <v>517</v>
      </c>
      <c r="J377" s="143">
        <v>319</v>
      </c>
      <c r="K377" s="143">
        <v>983</v>
      </c>
      <c r="L377" s="143">
        <v>140</v>
      </c>
      <c r="M377" s="143">
        <v>3445</v>
      </c>
      <c r="N377" s="143">
        <v>117</v>
      </c>
      <c r="O377" s="143">
        <v>19</v>
      </c>
      <c r="P377" s="143" t="s">
        <v>1088</v>
      </c>
      <c r="Q377" s="143" t="s">
        <v>1088</v>
      </c>
      <c r="R377" s="106">
        <v>361</v>
      </c>
    </row>
    <row r="378" spans="1:18" s="88" customFormat="1" ht="15" customHeight="1">
      <c r="A378" s="105">
        <v>362</v>
      </c>
      <c r="B378" s="121" t="s">
        <v>617</v>
      </c>
      <c r="C378" s="142">
        <v>622</v>
      </c>
      <c r="D378" s="142">
        <v>427</v>
      </c>
      <c r="E378" s="143">
        <v>267</v>
      </c>
      <c r="F378" s="142">
        <v>6</v>
      </c>
      <c r="G378" s="143">
        <v>255</v>
      </c>
      <c r="H378" s="143">
        <v>6</v>
      </c>
      <c r="I378" s="143">
        <v>27</v>
      </c>
      <c r="J378" s="143">
        <v>18</v>
      </c>
      <c r="K378" s="143">
        <v>115</v>
      </c>
      <c r="L378" s="143">
        <v>13</v>
      </c>
      <c r="M378" s="143">
        <v>250</v>
      </c>
      <c r="N378" s="143">
        <v>16</v>
      </c>
      <c r="O378" s="143">
        <v>1</v>
      </c>
      <c r="P378" s="143" t="s">
        <v>1088</v>
      </c>
      <c r="Q378" s="143" t="s">
        <v>1088</v>
      </c>
      <c r="R378" s="106">
        <v>362</v>
      </c>
    </row>
    <row r="379" spans="1:18" s="88" customFormat="1" ht="15" customHeight="1">
      <c r="A379" s="105">
        <v>363</v>
      </c>
      <c r="B379" s="121" t="s">
        <v>618</v>
      </c>
      <c r="C379" s="142">
        <v>3529</v>
      </c>
      <c r="D379" s="142">
        <v>1601</v>
      </c>
      <c r="E379" s="143">
        <v>1241</v>
      </c>
      <c r="F379" s="142">
        <v>73</v>
      </c>
      <c r="G379" s="143">
        <v>1217</v>
      </c>
      <c r="H379" s="143">
        <v>70</v>
      </c>
      <c r="I379" s="143">
        <v>199</v>
      </c>
      <c r="J379" s="143">
        <v>154</v>
      </c>
      <c r="K379" s="143">
        <v>389</v>
      </c>
      <c r="L379" s="143">
        <v>66</v>
      </c>
      <c r="M379" s="143">
        <v>1185</v>
      </c>
      <c r="N379" s="143">
        <v>48</v>
      </c>
      <c r="O379" s="143">
        <v>6</v>
      </c>
      <c r="P379" s="143">
        <v>1</v>
      </c>
      <c r="Q379" s="143">
        <v>1</v>
      </c>
      <c r="R379" s="106">
        <v>363</v>
      </c>
    </row>
    <row r="380" spans="1:18" s="88" customFormat="1" ht="15" customHeight="1">
      <c r="A380" s="105">
        <v>364</v>
      </c>
      <c r="B380" s="121" t="s">
        <v>228</v>
      </c>
      <c r="C380" s="142">
        <v>2616</v>
      </c>
      <c r="D380" s="142">
        <v>1374</v>
      </c>
      <c r="E380" s="143">
        <v>3038</v>
      </c>
      <c r="F380" s="142">
        <v>170</v>
      </c>
      <c r="G380" s="143">
        <v>3018</v>
      </c>
      <c r="H380" s="143">
        <v>168</v>
      </c>
      <c r="I380" s="143">
        <v>436</v>
      </c>
      <c r="J380" s="143">
        <v>409</v>
      </c>
      <c r="K380" s="143">
        <v>802</v>
      </c>
      <c r="L380" s="143">
        <v>235</v>
      </c>
      <c r="M380" s="143">
        <v>2961</v>
      </c>
      <c r="N380" s="143">
        <v>66</v>
      </c>
      <c r="O380" s="143">
        <v>11</v>
      </c>
      <c r="P380" s="143" t="s">
        <v>1088</v>
      </c>
      <c r="Q380" s="143" t="s">
        <v>1088</v>
      </c>
      <c r="R380" s="106">
        <v>364</v>
      </c>
    </row>
    <row r="381" spans="1:18" s="88" customFormat="1" ht="15" customHeight="1">
      <c r="A381" s="105">
        <v>365</v>
      </c>
      <c r="B381" s="121" t="s">
        <v>619</v>
      </c>
      <c r="C381" s="142">
        <v>4639</v>
      </c>
      <c r="D381" s="142">
        <v>2631</v>
      </c>
      <c r="E381" s="143">
        <v>3035</v>
      </c>
      <c r="F381" s="142">
        <v>404</v>
      </c>
      <c r="G381" s="143">
        <v>2963</v>
      </c>
      <c r="H381" s="143">
        <v>401</v>
      </c>
      <c r="I381" s="143">
        <v>249</v>
      </c>
      <c r="J381" s="143">
        <v>305</v>
      </c>
      <c r="K381" s="143">
        <v>729</v>
      </c>
      <c r="L381" s="143">
        <v>110</v>
      </c>
      <c r="M381" s="143">
        <v>2895</v>
      </c>
      <c r="N381" s="143">
        <v>119</v>
      </c>
      <c r="O381" s="143">
        <v>18</v>
      </c>
      <c r="P381" s="143">
        <v>3</v>
      </c>
      <c r="Q381" s="143" t="s">
        <v>1088</v>
      </c>
      <c r="R381" s="106">
        <v>365</v>
      </c>
    </row>
    <row r="382" spans="1:18" s="88" customFormat="1" ht="15" customHeight="1">
      <c r="A382" s="105">
        <v>366</v>
      </c>
      <c r="B382" s="121" t="s">
        <v>620</v>
      </c>
      <c r="C382" s="142">
        <v>808</v>
      </c>
      <c r="D382" s="142">
        <v>406</v>
      </c>
      <c r="E382" s="143">
        <v>157</v>
      </c>
      <c r="F382" s="142">
        <v>8</v>
      </c>
      <c r="G382" s="143">
        <v>145</v>
      </c>
      <c r="H382" s="143">
        <v>8</v>
      </c>
      <c r="I382" s="143">
        <v>18</v>
      </c>
      <c r="J382" s="143">
        <v>31</v>
      </c>
      <c r="K382" s="143">
        <v>39</v>
      </c>
      <c r="L382" s="143">
        <v>4</v>
      </c>
      <c r="M382" s="143">
        <v>146</v>
      </c>
      <c r="N382" s="143">
        <v>9</v>
      </c>
      <c r="O382" s="143">
        <v>1</v>
      </c>
      <c r="P382" s="143">
        <v>1</v>
      </c>
      <c r="Q382" s="143" t="s">
        <v>1088</v>
      </c>
      <c r="R382" s="106">
        <v>366</v>
      </c>
    </row>
    <row r="383" spans="1:18" s="88" customFormat="1" ht="15" customHeight="1">
      <c r="A383" s="105">
        <v>367</v>
      </c>
      <c r="B383" s="121" t="s">
        <v>621</v>
      </c>
      <c r="C383" s="142">
        <v>4908</v>
      </c>
      <c r="D383" s="142">
        <v>2795</v>
      </c>
      <c r="E383" s="143">
        <v>1719</v>
      </c>
      <c r="F383" s="142">
        <v>62</v>
      </c>
      <c r="G383" s="143">
        <v>1668</v>
      </c>
      <c r="H383" s="143">
        <v>60</v>
      </c>
      <c r="I383" s="143">
        <v>134</v>
      </c>
      <c r="J383" s="143">
        <v>241</v>
      </c>
      <c r="K383" s="143">
        <v>453</v>
      </c>
      <c r="L383" s="143">
        <v>91</v>
      </c>
      <c r="M383" s="143">
        <v>1624</v>
      </c>
      <c r="N383" s="143">
        <v>69</v>
      </c>
      <c r="O383" s="143">
        <v>23</v>
      </c>
      <c r="P383" s="143">
        <v>3</v>
      </c>
      <c r="Q383" s="143" t="s">
        <v>1088</v>
      </c>
      <c r="R383" s="106">
        <v>367</v>
      </c>
    </row>
    <row r="384" spans="1:18" s="88" customFormat="1" ht="15" customHeight="1">
      <c r="A384" s="105">
        <v>368</v>
      </c>
      <c r="B384" s="121" t="s">
        <v>229</v>
      </c>
      <c r="C384" s="142">
        <v>7566</v>
      </c>
      <c r="D384" s="142">
        <v>4837</v>
      </c>
      <c r="E384" s="143">
        <v>7542</v>
      </c>
      <c r="F384" s="142">
        <v>494</v>
      </c>
      <c r="G384" s="143">
        <v>7451</v>
      </c>
      <c r="H384" s="143">
        <v>488</v>
      </c>
      <c r="I384" s="143">
        <v>663</v>
      </c>
      <c r="J384" s="143">
        <v>912</v>
      </c>
      <c r="K384" s="143">
        <v>2161</v>
      </c>
      <c r="L384" s="143">
        <v>475</v>
      </c>
      <c r="M384" s="143">
        <v>7320</v>
      </c>
      <c r="N384" s="143">
        <v>182</v>
      </c>
      <c r="O384" s="143">
        <v>38</v>
      </c>
      <c r="P384" s="143">
        <v>2</v>
      </c>
      <c r="Q384" s="143" t="s">
        <v>1088</v>
      </c>
      <c r="R384" s="106">
        <v>368</v>
      </c>
    </row>
    <row r="385" spans="1:18" s="88" customFormat="1" ht="15" customHeight="1">
      <c r="A385" s="105">
        <v>369</v>
      </c>
      <c r="B385" s="121" t="s">
        <v>622</v>
      </c>
      <c r="C385" s="142">
        <v>2463</v>
      </c>
      <c r="D385" s="142">
        <v>1194</v>
      </c>
      <c r="E385" s="143">
        <v>797</v>
      </c>
      <c r="F385" s="142">
        <v>28</v>
      </c>
      <c r="G385" s="143">
        <v>763</v>
      </c>
      <c r="H385" s="143">
        <v>27</v>
      </c>
      <c r="I385" s="143">
        <v>70</v>
      </c>
      <c r="J385" s="143">
        <v>80</v>
      </c>
      <c r="K385" s="143">
        <v>289</v>
      </c>
      <c r="L385" s="143">
        <v>34</v>
      </c>
      <c r="M385" s="143">
        <v>753</v>
      </c>
      <c r="N385" s="143">
        <v>36</v>
      </c>
      <c r="O385" s="143">
        <v>6</v>
      </c>
      <c r="P385" s="143">
        <v>2</v>
      </c>
      <c r="Q385" s="143" t="s">
        <v>1088</v>
      </c>
      <c r="R385" s="106">
        <v>369</v>
      </c>
    </row>
    <row r="386" spans="1:18" s="88" customFormat="1" ht="15" customHeight="1">
      <c r="A386" s="105">
        <v>370</v>
      </c>
      <c r="B386" s="121" t="s">
        <v>230</v>
      </c>
      <c r="C386" s="142">
        <v>816</v>
      </c>
      <c r="D386" s="142">
        <v>466</v>
      </c>
      <c r="E386" s="143">
        <v>448</v>
      </c>
      <c r="F386" s="142">
        <v>16</v>
      </c>
      <c r="G386" s="143">
        <v>429</v>
      </c>
      <c r="H386" s="143">
        <v>16</v>
      </c>
      <c r="I386" s="143">
        <v>135</v>
      </c>
      <c r="J386" s="143">
        <v>18</v>
      </c>
      <c r="K386" s="143">
        <v>145</v>
      </c>
      <c r="L386" s="143">
        <v>13</v>
      </c>
      <c r="M386" s="143">
        <v>424</v>
      </c>
      <c r="N386" s="143">
        <v>22</v>
      </c>
      <c r="O386" s="143">
        <v>2</v>
      </c>
      <c r="P386" s="143" t="s">
        <v>1088</v>
      </c>
      <c r="Q386" s="143" t="s">
        <v>1088</v>
      </c>
      <c r="R386" s="106">
        <v>370</v>
      </c>
    </row>
    <row r="387" spans="1:18" s="88" customFormat="1" ht="15" customHeight="1">
      <c r="A387" s="105">
        <v>371</v>
      </c>
      <c r="B387" s="121" t="s">
        <v>623</v>
      </c>
      <c r="C387" s="142">
        <v>1192</v>
      </c>
      <c r="D387" s="142">
        <v>662</v>
      </c>
      <c r="E387" s="143">
        <v>703</v>
      </c>
      <c r="F387" s="142">
        <v>27</v>
      </c>
      <c r="G387" s="143">
        <v>690</v>
      </c>
      <c r="H387" s="143">
        <v>27</v>
      </c>
      <c r="I387" s="143">
        <v>83</v>
      </c>
      <c r="J387" s="143">
        <v>105</v>
      </c>
      <c r="K387" s="143">
        <v>238</v>
      </c>
      <c r="L387" s="143">
        <v>49</v>
      </c>
      <c r="M387" s="143">
        <v>676</v>
      </c>
      <c r="N387" s="143">
        <v>24</v>
      </c>
      <c r="O387" s="143">
        <v>3</v>
      </c>
      <c r="P387" s="143" t="s">
        <v>1088</v>
      </c>
      <c r="Q387" s="143" t="s">
        <v>1088</v>
      </c>
      <c r="R387" s="106">
        <v>371</v>
      </c>
    </row>
    <row r="388" spans="1:18" s="88" customFormat="1" ht="15" customHeight="1">
      <c r="A388" s="105">
        <v>372</v>
      </c>
      <c r="B388" s="121" t="s">
        <v>624</v>
      </c>
      <c r="C388" s="142">
        <v>4665</v>
      </c>
      <c r="D388" s="142">
        <v>2229</v>
      </c>
      <c r="E388" s="143">
        <v>3930</v>
      </c>
      <c r="F388" s="142">
        <v>682</v>
      </c>
      <c r="G388" s="143">
        <v>3916</v>
      </c>
      <c r="H388" s="143">
        <v>680</v>
      </c>
      <c r="I388" s="143">
        <v>487</v>
      </c>
      <c r="J388" s="143">
        <v>311</v>
      </c>
      <c r="K388" s="143">
        <v>1096</v>
      </c>
      <c r="L388" s="143">
        <v>145</v>
      </c>
      <c r="M388" s="143">
        <v>3771</v>
      </c>
      <c r="N388" s="143">
        <v>139</v>
      </c>
      <c r="O388" s="143">
        <v>18</v>
      </c>
      <c r="P388" s="143">
        <v>2</v>
      </c>
      <c r="Q388" s="143" t="s">
        <v>1088</v>
      </c>
      <c r="R388" s="106">
        <v>372</v>
      </c>
    </row>
    <row r="389" spans="1:18" s="88" customFormat="1" ht="15" customHeight="1">
      <c r="A389" s="105">
        <v>373</v>
      </c>
      <c r="B389" s="121" t="s">
        <v>625</v>
      </c>
      <c r="C389" s="142">
        <v>2026</v>
      </c>
      <c r="D389" s="142">
        <v>1048</v>
      </c>
      <c r="E389" s="143">
        <v>853</v>
      </c>
      <c r="F389" s="142">
        <v>40</v>
      </c>
      <c r="G389" s="143">
        <v>796</v>
      </c>
      <c r="H389" s="143">
        <v>37</v>
      </c>
      <c r="I389" s="143">
        <v>55</v>
      </c>
      <c r="J389" s="143">
        <v>63</v>
      </c>
      <c r="K389" s="143">
        <v>242</v>
      </c>
      <c r="L389" s="143">
        <v>81</v>
      </c>
      <c r="M389" s="143">
        <v>807</v>
      </c>
      <c r="N389" s="143">
        <v>37</v>
      </c>
      <c r="O389" s="143">
        <v>8</v>
      </c>
      <c r="P389" s="143">
        <v>1</v>
      </c>
      <c r="Q389" s="143" t="s">
        <v>1088</v>
      </c>
      <c r="R389" s="106">
        <v>373</v>
      </c>
    </row>
    <row r="390" spans="1:18" s="88" customFormat="1" ht="15" customHeight="1">
      <c r="A390" s="105">
        <v>374</v>
      </c>
      <c r="B390" s="121" t="s">
        <v>231</v>
      </c>
      <c r="C390" s="142">
        <v>2586</v>
      </c>
      <c r="D390" s="142">
        <v>1513</v>
      </c>
      <c r="E390" s="143">
        <v>1163</v>
      </c>
      <c r="F390" s="142">
        <v>42</v>
      </c>
      <c r="G390" s="143">
        <v>1111</v>
      </c>
      <c r="H390" s="143">
        <v>39</v>
      </c>
      <c r="I390" s="143">
        <v>89</v>
      </c>
      <c r="J390" s="143">
        <v>159</v>
      </c>
      <c r="K390" s="143">
        <v>330</v>
      </c>
      <c r="L390" s="143">
        <v>84</v>
      </c>
      <c r="M390" s="143">
        <v>1119</v>
      </c>
      <c r="N390" s="143">
        <v>33</v>
      </c>
      <c r="O390" s="143">
        <v>10</v>
      </c>
      <c r="P390" s="143">
        <v>1</v>
      </c>
      <c r="Q390" s="143" t="s">
        <v>1088</v>
      </c>
      <c r="R390" s="106">
        <v>374</v>
      </c>
    </row>
    <row r="391" spans="1:18" s="88" customFormat="1" ht="15" customHeight="1">
      <c r="A391" s="105">
        <v>375</v>
      </c>
      <c r="B391" s="121" t="s">
        <v>232</v>
      </c>
      <c r="C391" s="142">
        <v>5424</v>
      </c>
      <c r="D391" s="142">
        <v>2614</v>
      </c>
      <c r="E391" s="143">
        <v>3974</v>
      </c>
      <c r="F391" s="142">
        <v>383</v>
      </c>
      <c r="G391" s="143">
        <v>3943</v>
      </c>
      <c r="H391" s="143">
        <v>377</v>
      </c>
      <c r="I391" s="143">
        <v>441</v>
      </c>
      <c r="J391" s="143">
        <v>436</v>
      </c>
      <c r="K391" s="143">
        <v>1110</v>
      </c>
      <c r="L391" s="143">
        <v>239</v>
      </c>
      <c r="M391" s="143">
        <v>3831</v>
      </c>
      <c r="N391" s="143">
        <v>120</v>
      </c>
      <c r="O391" s="143">
        <v>21</v>
      </c>
      <c r="P391" s="143">
        <v>2</v>
      </c>
      <c r="Q391" s="143" t="s">
        <v>1088</v>
      </c>
      <c r="R391" s="106">
        <v>375</v>
      </c>
    </row>
    <row r="392" spans="1:18" s="88" customFormat="1" ht="15" customHeight="1">
      <c r="A392" s="105">
        <v>376</v>
      </c>
      <c r="B392" s="121" t="s">
        <v>233</v>
      </c>
      <c r="C392" s="142">
        <v>2336</v>
      </c>
      <c r="D392" s="142">
        <v>1376</v>
      </c>
      <c r="E392" s="143">
        <v>2863</v>
      </c>
      <c r="F392" s="142">
        <v>230</v>
      </c>
      <c r="G392" s="143">
        <v>2830</v>
      </c>
      <c r="H392" s="143">
        <v>228</v>
      </c>
      <c r="I392" s="143">
        <v>375</v>
      </c>
      <c r="J392" s="143">
        <v>276</v>
      </c>
      <c r="K392" s="143">
        <v>782</v>
      </c>
      <c r="L392" s="143">
        <v>149</v>
      </c>
      <c r="M392" s="143">
        <v>2767</v>
      </c>
      <c r="N392" s="143">
        <v>77</v>
      </c>
      <c r="O392" s="143">
        <v>18</v>
      </c>
      <c r="P392" s="143">
        <v>1</v>
      </c>
      <c r="Q392" s="143" t="s">
        <v>1088</v>
      </c>
      <c r="R392" s="106">
        <v>376</v>
      </c>
    </row>
    <row r="393" spans="1:18" s="88" customFormat="1" ht="15" customHeight="1">
      <c r="A393" s="105">
        <v>377</v>
      </c>
      <c r="B393" s="121" t="s">
        <v>234</v>
      </c>
      <c r="C393" s="142">
        <v>10882</v>
      </c>
      <c r="D393" s="142">
        <v>5553</v>
      </c>
      <c r="E393" s="143">
        <v>4437</v>
      </c>
      <c r="F393" s="142">
        <v>229</v>
      </c>
      <c r="G393" s="143">
        <v>4334</v>
      </c>
      <c r="H393" s="143">
        <v>223</v>
      </c>
      <c r="I393" s="143">
        <v>375</v>
      </c>
      <c r="J393" s="143">
        <v>522</v>
      </c>
      <c r="K393" s="143">
        <v>1150</v>
      </c>
      <c r="L393" s="143">
        <v>272</v>
      </c>
      <c r="M393" s="143">
        <v>4269</v>
      </c>
      <c r="N393" s="143">
        <v>133</v>
      </c>
      <c r="O393" s="143">
        <v>29</v>
      </c>
      <c r="P393" s="143">
        <v>6</v>
      </c>
      <c r="Q393" s="143" t="s">
        <v>1088</v>
      </c>
      <c r="R393" s="106">
        <v>377</v>
      </c>
    </row>
    <row r="394" spans="1:18" s="88" customFormat="1" ht="15" customHeight="1">
      <c r="A394" s="105">
        <v>378</v>
      </c>
      <c r="B394" s="121" t="s">
        <v>235</v>
      </c>
      <c r="C394" s="142">
        <v>10638</v>
      </c>
      <c r="D394" s="142">
        <v>5989</v>
      </c>
      <c r="E394" s="143">
        <v>2996</v>
      </c>
      <c r="F394" s="142">
        <v>167</v>
      </c>
      <c r="G394" s="143">
        <v>2885</v>
      </c>
      <c r="H394" s="143">
        <v>161</v>
      </c>
      <c r="I394" s="143">
        <v>246</v>
      </c>
      <c r="J394" s="143">
        <v>330</v>
      </c>
      <c r="K394" s="143">
        <v>920</v>
      </c>
      <c r="L394" s="143">
        <v>184</v>
      </c>
      <c r="M394" s="143">
        <v>2841</v>
      </c>
      <c r="N394" s="143">
        <v>117</v>
      </c>
      <c r="O394" s="143">
        <v>33</v>
      </c>
      <c r="P394" s="143">
        <v>4</v>
      </c>
      <c r="Q394" s="143">
        <v>1</v>
      </c>
      <c r="R394" s="106">
        <v>378</v>
      </c>
    </row>
    <row r="395" spans="1:18" s="88" customFormat="1" ht="15" customHeight="1">
      <c r="A395" s="105">
        <v>379</v>
      </c>
      <c r="B395" s="121" t="s">
        <v>626</v>
      </c>
      <c r="C395" s="142">
        <v>601</v>
      </c>
      <c r="D395" s="142">
        <v>314</v>
      </c>
      <c r="E395" s="143">
        <v>251</v>
      </c>
      <c r="F395" s="142">
        <v>10</v>
      </c>
      <c r="G395" s="143">
        <v>239</v>
      </c>
      <c r="H395" s="143">
        <v>10</v>
      </c>
      <c r="I395" s="143">
        <v>38</v>
      </c>
      <c r="J395" s="143">
        <v>17</v>
      </c>
      <c r="K395" s="143">
        <v>80</v>
      </c>
      <c r="L395" s="143">
        <v>14</v>
      </c>
      <c r="M395" s="143">
        <v>233</v>
      </c>
      <c r="N395" s="143">
        <v>16</v>
      </c>
      <c r="O395" s="143">
        <v>2</v>
      </c>
      <c r="P395" s="143" t="s">
        <v>1088</v>
      </c>
      <c r="Q395" s="143" t="s">
        <v>1088</v>
      </c>
      <c r="R395" s="106">
        <v>379</v>
      </c>
    </row>
    <row r="396" spans="1:18" s="88" customFormat="1" ht="15" customHeight="1">
      <c r="A396" s="105">
        <v>380</v>
      </c>
      <c r="B396" s="121" t="s">
        <v>627</v>
      </c>
      <c r="C396" s="142">
        <v>230</v>
      </c>
      <c r="D396" s="142">
        <v>149</v>
      </c>
      <c r="E396" s="143">
        <v>141</v>
      </c>
      <c r="F396" s="142">
        <v>7</v>
      </c>
      <c r="G396" s="143">
        <v>123</v>
      </c>
      <c r="H396" s="143">
        <v>7</v>
      </c>
      <c r="I396" s="143">
        <v>17</v>
      </c>
      <c r="J396" s="143">
        <v>21</v>
      </c>
      <c r="K396" s="143">
        <v>22</v>
      </c>
      <c r="L396" s="143">
        <v>9</v>
      </c>
      <c r="M396" s="143">
        <v>130</v>
      </c>
      <c r="N396" s="143">
        <v>11</v>
      </c>
      <c r="O396" s="143" t="s">
        <v>1088</v>
      </c>
      <c r="P396" s="143" t="s">
        <v>1088</v>
      </c>
      <c r="Q396" s="143" t="s">
        <v>1088</v>
      </c>
      <c r="R396" s="106">
        <v>380</v>
      </c>
    </row>
    <row r="397" spans="1:18" s="88" customFormat="1" ht="15" customHeight="1">
      <c r="A397" s="105">
        <v>381</v>
      </c>
      <c r="B397" s="108" t="s">
        <v>1084</v>
      </c>
      <c r="C397" s="142">
        <v>427</v>
      </c>
      <c r="D397" s="142">
        <v>277</v>
      </c>
      <c r="E397" s="143">
        <v>333</v>
      </c>
      <c r="F397" s="142">
        <v>10</v>
      </c>
      <c r="G397" s="143">
        <v>316</v>
      </c>
      <c r="H397" s="143">
        <v>10</v>
      </c>
      <c r="I397" s="143">
        <v>39</v>
      </c>
      <c r="J397" s="143">
        <v>53</v>
      </c>
      <c r="K397" s="143">
        <v>81</v>
      </c>
      <c r="L397" s="143">
        <v>19</v>
      </c>
      <c r="M397" s="143">
        <v>317</v>
      </c>
      <c r="N397" s="143">
        <v>13</v>
      </c>
      <c r="O397" s="143">
        <v>3</v>
      </c>
      <c r="P397" s="143" t="s">
        <v>1088</v>
      </c>
      <c r="Q397" s="143" t="s">
        <v>1088</v>
      </c>
      <c r="R397" s="106">
        <v>381</v>
      </c>
    </row>
    <row r="398" spans="1:18" s="88" customFormat="1" ht="15" customHeight="1">
      <c r="A398" s="105">
        <v>382</v>
      </c>
      <c r="B398" s="121" t="s">
        <v>628</v>
      </c>
      <c r="C398" s="142">
        <v>3826</v>
      </c>
      <c r="D398" s="142">
        <v>1516</v>
      </c>
      <c r="E398" s="143">
        <v>632</v>
      </c>
      <c r="F398" s="142">
        <v>35</v>
      </c>
      <c r="G398" s="143">
        <v>613</v>
      </c>
      <c r="H398" s="143">
        <v>34</v>
      </c>
      <c r="I398" s="143">
        <v>95</v>
      </c>
      <c r="J398" s="143">
        <v>61</v>
      </c>
      <c r="K398" s="143">
        <v>218</v>
      </c>
      <c r="L398" s="143">
        <v>51</v>
      </c>
      <c r="M398" s="143">
        <v>591</v>
      </c>
      <c r="N398" s="143">
        <v>34</v>
      </c>
      <c r="O398" s="143">
        <v>6</v>
      </c>
      <c r="P398" s="143">
        <v>1</v>
      </c>
      <c r="Q398" s="143" t="s">
        <v>1088</v>
      </c>
      <c r="R398" s="106">
        <v>382</v>
      </c>
    </row>
    <row r="399" spans="1:18" s="88" customFormat="1" ht="15" customHeight="1">
      <c r="A399" s="105">
        <v>383</v>
      </c>
      <c r="B399" s="121" t="s">
        <v>629</v>
      </c>
      <c r="C399" s="142">
        <v>600</v>
      </c>
      <c r="D399" s="142">
        <v>344</v>
      </c>
      <c r="E399" s="143">
        <v>352</v>
      </c>
      <c r="F399" s="142">
        <v>6</v>
      </c>
      <c r="G399" s="143">
        <v>333</v>
      </c>
      <c r="H399" s="143">
        <v>6</v>
      </c>
      <c r="I399" s="143">
        <v>40</v>
      </c>
      <c r="J399" s="143">
        <v>39</v>
      </c>
      <c r="K399" s="143">
        <v>126</v>
      </c>
      <c r="L399" s="143">
        <v>26</v>
      </c>
      <c r="M399" s="143">
        <v>339</v>
      </c>
      <c r="N399" s="143">
        <v>11</v>
      </c>
      <c r="O399" s="143">
        <v>2</v>
      </c>
      <c r="P399" s="143" t="s">
        <v>1088</v>
      </c>
      <c r="Q399" s="143" t="s">
        <v>1088</v>
      </c>
      <c r="R399" s="106">
        <v>383</v>
      </c>
    </row>
    <row r="400" spans="1:18" s="88" customFormat="1" ht="15" customHeight="1">
      <c r="A400" s="105">
        <v>384</v>
      </c>
      <c r="B400" s="121" t="s">
        <v>630</v>
      </c>
      <c r="C400" s="142">
        <v>1630</v>
      </c>
      <c r="D400" s="142">
        <v>938</v>
      </c>
      <c r="E400" s="143">
        <v>863</v>
      </c>
      <c r="F400" s="142">
        <v>36</v>
      </c>
      <c r="G400" s="143">
        <v>827</v>
      </c>
      <c r="H400" s="143">
        <v>33</v>
      </c>
      <c r="I400" s="143">
        <v>97</v>
      </c>
      <c r="J400" s="143">
        <v>130</v>
      </c>
      <c r="K400" s="143">
        <v>284</v>
      </c>
      <c r="L400" s="143">
        <v>39</v>
      </c>
      <c r="M400" s="143">
        <v>834</v>
      </c>
      <c r="N400" s="143">
        <v>25</v>
      </c>
      <c r="O400" s="143">
        <v>4</v>
      </c>
      <c r="P400" s="143" t="s">
        <v>1088</v>
      </c>
      <c r="Q400" s="143" t="s">
        <v>1088</v>
      </c>
      <c r="R400" s="106">
        <v>384</v>
      </c>
    </row>
    <row r="401" spans="1:18" s="88" customFormat="1" ht="15" customHeight="1">
      <c r="A401" s="105">
        <v>385</v>
      </c>
      <c r="B401" s="121" t="s">
        <v>631</v>
      </c>
      <c r="C401" s="142">
        <v>898</v>
      </c>
      <c r="D401" s="142">
        <v>626</v>
      </c>
      <c r="E401" s="143">
        <v>391</v>
      </c>
      <c r="F401" s="142">
        <v>6</v>
      </c>
      <c r="G401" s="143">
        <v>375</v>
      </c>
      <c r="H401" s="143">
        <v>6</v>
      </c>
      <c r="I401" s="143">
        <v>34</v>
      </c>
      <c r="J401" s="143">
        <v>30</v>
      </c>
      <c r="K401" s="143">
        <v>145</v>
      </c>
      <c r="L401" s="143">
        <v>16</v>
      </c>
      <c r="M401" s="143">
        <v>371</v>
      </c>
      <c r="N401" s="143">
        <v>14</v>
      </c>
      <c r="O401" s="143">
        <v>5</v>
      </c>
      <c r="P401" s="143">
        <v>1</v>
      </c>
      <c r="Q401" s="143" t="s">
        <v>1088</v>
      </c>
      <c r="R401" s="106">
        <v>385</v>
      </c>
    </row>
    <row r="402" spans="1:18" s="88" customFormat="1" ht="15" customHeight="1">
      <c r="A402" s="105">
        <v>386</v>
      </c>
      <c r="B402" s="121" t="s">
        <v>236</v>
      </c>
      <c r="C402" s="142">
        <v>8539</v>
      </c>
      <c r="D402" s="142">
        <v>4795</v>
      </c>
      <c r="E402" s="143">
        <v>2721</v>
      </c>
      <c r="F402" s="142">
        <v>194</v>
      </c>
      <c r="G402" s="143">
        <v>2632</v>
      </c>
      <c r="H402" s="143">
        <v>185</v>
      </c>
      <c r="I402" s="143">
        <v>235</v>
      </c>
      <c r="J402" s="143">
        <v>279</v>
      </c>
      <c r="K402" s="143">
        <v>760</v>
      </c>
      <c r="L402" s="143">
        <v>182</v>
      </c>
      <c r="M402" s="143">
        <v>2577</v>
      </c>
      <c r="N402" s="143">
        <v>104</v>
      </c>
      <c r="O402" s="143">
        <v>34</v>
      </c>
      <c r="P402" s="143">
        <v>5</v>
      </c>
      <c r="Q402" s="143">
        <v>1</v>
      </c>
      <c r="R402" s="106">
        <v>386</v>
      </c>
    </row>
    <row r="403" spans="1:18" s="88" customFormat="1" ht="15" customHeight="1">
      <c r="A403" s="105">
        <v>387</v>
      </c>
      <c r="B403" s="121" t="s">
        <v>237</v>
      </c>
      <c r="C403" s="142">
        <v>16071</v>
      </c>
      <c r="D403" s="142">
        <v>8074</v>
      </c>
      <c r="E403" s="143">
        <v>5910</v>
      </c>
      <c r="F403" s="142">
        <v>386</v>
      </c>
      <c r="G403" s="143">
        <v>5778</v>
      </c>
      <c r="H403" s="143">
        <v>370</v>
      </c>
      <c r="I403" s="143">
        <v>447</v>
      </c>
      <c r="J403" s="143">
        <v>673</v>
      </c>
      <c r="K403" s="143">
        <v>1565</v>
      </c>
      <c r="L403" s="143">
        <v>522</v>
      </c>
      <c r="M403" s="143">
        <v>5695</v>
      </c>
      <c r="N403" s="143">
        <v>154</v>
      </c>
      <c r="O403" s="143">
        <v>54</v>
      </c>
      <c r="P403" s="143">
        <v>5</v>
      </c>
      <c r="Q403" s="143">
        <v>2</v>
      </c>
      <c r="R403" s="106">
        <v>387</v>
      </c>
    </row>
    <row r="404" spans="1:18" s="88" customFormat="1" ht="15" customHeight="1">
      <c r="A404" s="105">
        <v>388</v>
      </c>
      <c r="B404" s="121" t="s">
        <v>238</v>
      </c>
      <c r="C404" s="142">
        <v>6895</v>
      </c>
      <c r="D404" s="142">
        <v>3408</v>
      </c>
      <c r="E404" s="143">
        <v>3045</v>
      </c>
      <c r="F404" s="142">
        <v>107</v>
      </c>
      <c r="G404" s="143">
        <v>2967</v>
      </c>
      <c r="H404" s="143">
        <v>103</v>
      </c>
      <c r="I404" s="143">
        <v>250</v>
      </c>
      <c r="J404" s="143">
        <v>394</v>
      </c>
      <c r="K404" s="143">
        <v>964</v>
      </c>
      <c r="L404" s="143">
        <v>315</v>
      </c>
      <c r="M404" s="143">
        <v>2951</v>
      </c>
      <c r="N404" s="143">
        <v>65</v>
      </c>
      <c r="O404" s="143">
        <v>26</v>
      </c>
      <c r="P404" s="143">
        <v>2</v>
      </c>
      <c r="Q404" s="143">
        <v>1</v>
      </c>
      <c r="R404" s="106">
        <v>388</v>
      </c>
    </row>
    <row r="405" spans="1:18" s="88" customFormat="1" ht="15" customHeight="1">
      <c r="A405" s="105">
        <v>389</v>
      </c>
      <c r="B405" s="121" t="s">
        <v>239</v>
      </c>
      <c r="C405" s="142">
        <v>9103</v>
      </c>
      <c r="D405" s="142">
        <v>5706</v>
      </c>
      <c r="E405" s="143">
        <v>6190</v>
      </c>
      <c r="F405" s="142">
        <v>380</v>
      </c>
      <c r="G405" s="143">
        <v>6069</v>
      </c>
      <c r="H405" s="143">
        <v>373</v>
      </c>
      <c r="I405" s="143">
        <v>672</v>
      </c>
      <c r="J405" s="143">
        <v>645</v>
      </c>
      <c r="K405" s="143">
        <v>1745</v>
      </c>
      <c r="L405" s="143">
        <v>324</v>
      </c>
      <c r="M405" s="143">
        <v>5968</v>
      </c>
      <c r="N405" s="143">
        <v>183</v>
      </c>
      <c r="O405" s="143">
        <v>34</v>
      </c>
      <c r="P405" s="143">
        <v>5</v>
      </c>
      <c r="Q405" s="143" t="s">
        <v>1088</v>
      </c>
      <c r="R405" s="106">
        <v>389</v>
      </c>
    </row>
    <row r="406" spans="1:18" s="88" customFormat="1" ht="15" customHeight="1">
      <c r="A406" s="105">
        <v>390</v>
      </c>
      <c r="B406" s="121" t="s">
        <v>632</v>
      </c>
      <c r="C406" s="142">
        <v>4491</v>
      </c>
      <c r="D406" s="142">
        <v>1970</v>
      </c>
      <c r="E406" s="143">
        <v>1587</v>
      </c>
      <c r="F406" s="142">
        <v>189</v>
      </c>
      <c r="G406" s="143">
        <v>1554</v>
      </c>
      <c r="H406" s="143">
        <v>186</v>
      </c>
      <c r="I406" s="143">
        <v>161</v>
      </c>
      <c r="J406" s="143">
        <v>148</v>
      </c>
      <c r="K406" s="143">
        <v>441</v>
      </c>
      <c r="L406" s="143">
        <v>98</v>
      </c>
      <c r="M406" s="143">
        <v>1525</v>
      </c>
      <c r="N406" s="143">
        <v>54</v>
      </c>
      <c r="O406" s="143">
        <v>6</v>
      </c>
      <c r="P406" s="143">
        <v>2</v>
      </c>
      <c r="Q406" s="143" t="s">
        <v>1088</v>
      </c>
      <c r="R406" s="106">
        <v>390</v>
      </c>
    </row>
    <row r="407" spans="1:18" s="88" customFormat="1" ht="15" customHeight="1">
      <c r="A407" s="105">
        <v>391</v>
      </c>
      <c r="B407" s="121" t="s">
        <v>633</v>
      </c>
      <c r="C407" s="142">
        <v>17701</v>
      </c>
      <c r="D407" s="142">
        <v>9098</v>
      </c>
      <c r="E407" s="143">
        <v>7916</v>
      </c>
      <c r="F407" s="142">
        <v>1309</v>
      </c>
      <c r="G407" s="143">
        <v>7841</v>
      </c>
      <c r="H407" s="143">
        <v>1304</v>
      </c>
      <c r="I407" s="143">
        <v>762</v>
      </c>
      <c r="J407" s="143">
        <v>711</v>
      </c>
      <c r="K407" s="143">
        <v>1997</v>
      </c>
      <c r="L407" s="143">
        <v>358</v>
      </c>
      <c r="M407" s="143">
        <v>7544</v>
      </c>
      <c r="N407" s="143">
        <v>307</v>
      </c>
      <c r="O407" s="143">
        <v>60</v>
      </c>
      <c r="P407" s="143">
        <v>3</v>
      </c>
      <c r="Q407" s="143">
        <v>2</v>
      </c>
      <c r="R407" s="106">
        <v>391</v>
      </c>
    </row>
    <row r="408" spans="1:18" s="88" customFormat="1" ht="15" customHeight="1">
      <c r="A408" s="105">
        <v>392</v>
      </c>
      <c r="B408" s="121" t="s">
        <v>240</v>
      </c>
      <c r="C408" s="142">
        <v>2497</v>
      </c>
      <c r="D408" s="142">
        <v>1340</v>
      </c>
      <c r="E408" s="143">
        <v>3525</v>
      </c>
      <c r="F408" s="142">
        <v>272</v>
      </c>
      <c r="G408" s="143">
        <v>3500</v>
      </c>
      <c r="H408" s="143">
        <v>272</v>
      </c>
      <c r="I408" s="143">
        <v>384</v>
      </c>
      <c r="J408" s="143">
        <v>392</v>
      </c>
      <c r="K408" s="143">
        <v>1113</v>
      </c>
      <c r="L408" s="143">
        <v>227</v>
      </c>
      <c r="M408" s="143">
        <v>3428</v>
      </c>
      <c r="N408" s="143">
        <v>84</v>
      </c>
      <c r="O408" s="143">
        <v>13</v>
      </c>
      <c r="P408" s="143" t="s">
        <v>1088</v>
      </c>
      <c r="Q408" s="143" t="s">
        <v>1088</v>
      </c>
      <c r="R408" s="106">
        <v>392</v>
      </c>
    </row>
    <row r="409" spans="1:18" s="88" customFormat="1" ht="15" customHeight="1">
      <c r="A409" s="105">
        <v>393</v>
      </c>
      <c r="B409" s="121" t="s">
        <v>634</v>
      </c>
      <c r="C409" s="142">
        <v>1165</v>
      </c>
      <c r="D409" s="142">
        <v>496</v>
      </c>
      <c r="E409" s="143">
        <v>331</v>
      </c>
      <c r="F409" s="142">
        <v>12</v>
      </c>
      <c r="G409" s="143">
        <v>319</v>
      </c>
      <c r="H409" s="143">
        <v>12</v>
      </c>
      <c r="I409" s="143">
        <v>41</v>
      </c>
      <c r="J409" s="143">
        <v>70</v>
      </c>
      <c r="K409" s="143">
        <v>76</v>
      </c>
      <c r="L409" s="143">
        <v>13</v>
      </c>
      <c r="M409" s="143">
        <v>318</v>
      </c>
      <c r="N409" s="143">
        <v>11</v>
      </c>
      <c r="O409" s="143">
        <v>2</v>
      </c>
      <c r="P409" s="143" t="s">
        <v>1088</v>
      </c>
      <c r="Q409" s="143" t="s">
        <v>1088</v>
      </c>
      <c r="R409" s="106">
        <v>393</v>
      </c>
    </row>
    <row r="410" spans="1:18" s="88" customFormat="1" ht="15" customHeight="1">
      <c r="A410" s="105">
        <v>394</v>
      </c>
      <c r="B410" s="121" t="s">
        <v>241</v>
      </c>
      <c r="C410" s="142">
        <v>3072</v>
      </c>
      <c r="D410" s="142">
        <v>1728</v>
      </c>
      <c r="E410" s="143">
        <v>1670</v>
      </c>
      <c r="F410" s="142">
        <v>82</v>
      </c>
      <c r="G410" s="143">
        <v>1604</v>
      </c>
      <c r="H410" s="143">
        <v>74</v>
      </c>
      <c r="I410" s="143">
        <v>231</v>
      </c>
      <c r="J410" s="143">
        <v>210</v>
      </c>
      <c r="K410" s="143">
        <v>486</v>
      </c>
      <c r="L410" s="143">
        <v>62</v>
      </c>
      <c r="M410" s="143">
        <v>1596</v>
      </c>
      <c r="N410" s="143">
        <v>55</v>
      </c>
      <c r="O410" s="143">
        <v>16</v>
      </c>
      <c r="P410" s="143">
        <v>2</v>
      </c>
      <c r="Q410" s="143">
        <v>1</v>
      </c>
      <c r="R410" s="106">
        <v>394</v>
      </c>
    </row>
    <row r="411" spans="1:18" s="88" customFormat="1" ht="15" customHeight="1">
      <c r="A411" s="105">
        <v>395</v>
      </c>
      <c r="B411" s="121" t="s">
        <v>242</v>
      </c>
      <c r="C411" s="142">
        <v>44050</v>
      </c>
      <c r="D411" s="142">
        <v>20618</v>
      </c>
      <c r="E411" s="143">
        <v>12467</v>
      </c>
      <c r="F411" s="142">
        <v>1223</v>
      </c>
      <c r="G411" s="143">
        <v>12158</v>
      </c>
      <c r="H411" s="143">
        <v>1198</v>
      </c>
      <c r="I411" s="143">
        <v>1110</v>
      </c>
      <c r="J411" s="143">
        <v>1347</v>
      </c>
      <c r="K411" s="143">
        <v>3192</v>
      </c>
      <c r="L411" s="143">
        <v>1020</v>
      </c>
      <c r="M411" s="143">
        <v>11699</v>
      </c>
      <c r="N411" s="143">
        <v>592</v>
      </c>
      <c r="O411" s="143">
        <v>149</v>
      </c>
      <c r="P411" s="143">
        <v>22</v>
      </c>
      <c r="Q411" s="143">
        <v>5</v>
      </c>
      <c r="R411" s="106">
        <v>395</v>
      </c>
    </row>
    <row r="412" spans="1:18" s="88" customFormat="1" ht="15" customHeight="1">
      <c r="A412" s="105">
        <v>396</v>
      </c>
      <c r="B412" s="121" t="s">
        <v>243</v>
      </c>
      <c r="C412" s="142">
        <v>7152</v>
      </c>
      <c r="D412" s="142">
        <v>4133</v>
      </c>
      <c r="E412" s="143">
        <v>2609</v>
      </c>
      <c r="F412" s="142">
        <v>165</v>
      </c>
      <c r="G412" s="143">
        <v>2526</v>
      </c>
      <c r="H412" s="143">
        <v>158</v>
      </c>
      <c r="I412" s="143">
        <v>238</v>
      </c>
      <c r="J412" s="143">
        <v>228</v>
      </c>
      <c r="K412" s="143">
        <v>847</v>
      </c>
      <c r="L412" s="143">
        <v>132</v>
      </c>
      <c r="M412" s="143">
        <v>2504</v>
      </c>
      <c r="N412" s="143">
        <v>80</v>
      </c>
      <c r="O412" s="143">
        <v>24</v>
      </c>
      <c r="P412" s="143">
        <v>1</v>
      </c>
      <c r="Q412" s="143" t="s">
        <v>1088</v>
      </c>
      <c r="R412" s="106">
        <v>396</v>
      </c>
    </row>
    <row r="413" spans="1:18" s="88" customFormat="1" ht="15" customHeight="1">
      <c r="A413" s="105">
        <v>397</v>
      </c>
      <c r="B413" s="121" t="s">
        <v>244</v>
      </c>
      <c r="C413" s="142">
        <v>606</v>
      </c>
      <c r="D413" s="142">
        <v>383</v>
      </c>
      <c r="E413" s="143">
        <v>866</v>
      </c>
      <c r="F413" s="142">
        <v>72</v>
      </c>
      <c r="G413" s="143">
        <v>854</v>
      </c>
      <c r="H413" s="143">
        <v>72</v>
      </c>
      <c r="I413" s="143">
        <v>96</v>
      </c>
      <c r="J413" s="143">
        <v>47</v>
      </c>
      <c r="K413" s="143">
        <v>179</v>
      </c>
      <c r="L413" s="143">
        <v>28</v>
      </c>
      <c r="M413" s="143">
        <v>821</v>
      </c>
      <c r="N413" s="143">
        <v>41</v>
      </c>
      <c r="O413" s="143">
        <v>4</v>
      </c>
      <c r="P413" s="143" t="s">
        <v>1088</v>
      </c>
      <c r="Q413" s="143" t="s">
        <v>1088</v>
      </c>
      <c r="R413" s="106">
        <v>397</v>
      </c>
    </row>
    <row r="414" spans="1:18" s="88" customFormat="1" ht="15" customHeight="1">
      <c r="A414" s="105">
        <v>398</v>
      </c>
      <c r="B414" s="121" t="s">
        <v>245</v>
      </c>
      <c r="C414" s="142">
        <v>15311</v>
      </c>
      <c r="D414" s="142">
        <v>7803</v>
      </c>
      <c r="E414" s="143">
        <v>8948</v>
      </c>
      <c r="F414" s="142">
        <v>810</v>
      </c>
      <c r="G414" s="143">
        <v>8844</v>
      </c>
      <c r="H414" s="143">
        <v>804</v>
      </c>
      <c r="I414" s="143">
        <v>858</v>
      </c>
      <c r="J414" s="143">
        <v>958</v>
      </c>
      <c r="K414" s="143">
        <v>2504</v>
      </c>
      <c r="L414" s="143">
        <v>596</v>
      </c>
      <c r="M414" s="143">
        <v>8635</v>
      </c>
      <c r="N414" s="143">
        <v>251</v>
      </c>
      <c r="O414" s="143">
        <v>56</v>
      </c>
      <c r="P414" s="143">
        <v>5</v>
      </c>
      <c r="Q414" s="143">
        <v>1</v>
      </c>
      <c r="R414" s="106">
        <v>398</v>
      </c>
    </row>
    <row r="415" spans="1:18" s="88" customFormat="1" ht="15" customHeight="1">
      <c r="A415" s="105">
        <v>399</v>
      </c>
      <c r="B415" s="121" t="s">
        <v>246</v>
      </c>
      <c r="C415" s="142">
        <v>4853</v>
      </c>
      <c r="D415" s="142">
        <v>2564</v>
      </c>
      <c r="E415" s="143">
        <v>1573</v>
      </c>
      <c r="F415" s="142">
        <v>61</v>
      </c>
      <c r="G415" s="143">
        <v>1509</v>
      </c>
      <c r="H415" s="143">
        <v>60</v>
      </c>
      <c r="I415" s="143">
        <v>136</v>
      </c>
      <c r="J415" s="143">
        <v>154</v>
      </c>
      <c r="K415" s="143">
        <v>472</v>
      </c>
      <c r="L415" s="143">
        <v>113</v>
      </c>
      <c r="M415" s="143">
        <v>1480</v>
      </c>
      <c r="N415" s="143">
        <v>77</v>
      </c>
      <c r="O415" s="143">
        <v>13</v>
      </c>
      <c r="P415" s="143">
        <v>3</v>
      </c>
      <c r="Q415" s="143" t="s">
        <v>1088</v>
      </c>
      <c r="R415" s="106">
        <v>399</v>
      </c>
    </row>
    <row r="416" spans="1:18" s="88" customFormat="1" ht="15" customHeight="1">
      <c r="A416" s="105">
        <v>400</v>
      </c>
      <c r="B416" s="121" t="s">
        <v>635</v>
      </c>
      <c r="C416" s="142">
        <v>1682</v>
      </c>
      <c r="D416" s="142">
        <v>1129</v>
      </c>
      <c r="E416" s="143">
        <v>667</v>
      </c>
      <c r="F416" s="142">
        <v>25</v>
      </c>
      <c r="G416" s="143">
        <v>617</v>
      </c>
      <c r="H416" s="143">
        <v>24</v>
      </c>
      <c r="I416" s="143">
        <v>52</v>
      </c>
      <c r="J416" s="143">
        <v>68</v>
      </c>
      <c r="K416" s="143">
        <v>199</v>
      </c>
      <c r="L416" s="143">
        <v>29</v>
      </c>
      <c r="M416" s="143">
        <v>622</v>
      </c>
      <c r="N416" s="143">
        <v>36</v>
      </c>
      <c r="O416" s="143">
        <v>9</v>
      </c>
      <c r="P416" s="143" t="s">
        <v>1088</v>
      </c>
      <c r="Q416" s="143" t="s">
        <v>1088</v>
      </c>
      <c r="R416" s="106">
        <v>400</v>
      </c>
    </row>
    <row r="417" spans="1:18" s="88" customFormat="1" ht="15" customHeight="1">
      <c r="A417" s="105">
        <v>401</v>
      </c>
      <c r="B417" s="121" t="s">
        <v>636</v>
      </c>
      <c r="C417" s="142">
        <v>3953</v>
      </c>
      <c r="D417" s="142">
        <v>2402</v>
      </c>
      <c r="E417" s="143">
        <v>2017</v>
      </c>
      <c r="F417" s="142">
        <v>103</v>
      </c>
      <c r="G417" s="143">
        <v>1958</v>
      </c>
      <c r="H417" s="143">
        <v>98</v>
      </c>
      <c r="I417" s="143">
        <v>195</v>
      </c>
      <c r="J417" s="143">
        <v>228</v>
      </c>
      <c r="K417" s="143">
        <v>559</v>
      </c>
      <c r="L417" s="143">
        <v>86</v>
      </c>
      <c r="M417" s="143">
        <v>1937</v>
      </c>
      <c r="N417" s="143">
        <v>60</v>
      </c>
      <c r="O417" s="143">
        <v>16</v>
      </c>
      <c r="P417" s="143">
        <v>4</v>
      </c>
      <c r="Q417" s="143" t="s">
        <v>1088</v>
      </c>
      <c r="R417" s="106">
        <v>401</v>
      </c>
    </row>
    <row r="418" spans="1:18" s="88" customFormat="1" ht="15" customHeight="1">
      <c r="A418" s="105">
        <v>402</v>
      </c>
      <c r="B418" s="121" t="s">
        <v>247</v>
      </c>
      <c r="C418" s="142">
        <v>1014</v>
      </c>
      <c r="D418" s="142">
        <v>502</v>
      </c>
      <c r="E418" s="143">
        <v>378</v>
      </c>
      <c r="F418" s="142">
        <v>29</v>
      </c>
      <c r="G418" s="143">
        <v>351</v>
      </c>
      <c r="H418" s="143">
        <v>26</v>
      </c>
      <c r="I418" s="143">
        <v>42</v>
      </c>
      <c r="J418" s="143">
        <v>32</v>
      </c>
      <c r="K418" s="143">
        <v>138</v>
      </c>
      <c r="L418" s="143">
        <v>13</v>
      </c>
      <c r="M418" s="143">
        <v>346</v>
      </c>
      <c r="N418" s="143">
        <v>29</v>
      </c>
      <c r="O418" s="143">
        <v>3</v>
      </c>
      <c r="P418" s="143" t="s">
        <v>1088</v>
      </c>
      <c r="Q418" s="143" t="s">
        <v>1088</v>
      </c>
      <c r="R418" s="106">
        <v>402</v>
      </c>
    </row>
    <row r="419" spans="1:18" s="88" customFormat="1" ht="15" customHeight="1">
      <c r="A419" s="105">
        <v>403</v>
      </c>
      <c r="B419" s="121" t="s">
        <v>248</v>
      </c>
      <c r="C419" s="142">
        <v>52593</v>
      </c>
      <c r="D419" s="142">
        <v>27488</v>
      </c>
      <c r="E419" s="143">
        <v>24687</v>
      </c>
      <c r="F419" s="142">
        <v>1937</v>
      </c>
      <c r="G419" s="143">
        <v>24294</v>
      </c>
      <c r="H419" s="143">
        <v>1907</v>
      </c>
      <c r="I419" s="143">
        <v>2739</v>
      </c>
      <c r="J419" s="143">
        <v>2313</v>
      </c>
      <c r="K419" s="143">
        <v>8412</v>
      </c>
      <c r="L419" s="143">
        <v>1677</v>
      </c>
      <c r="M419" s="143">
        <v>23671</v>
      </c>
      <c r="N419" s="143">
        <v>805</v>
      </c>
      <c r="O419" s="143">
        <v>187</v>
      </c>
      <c r="P419" s="143">
        <v>20</v>
      </c>
      <c r="Q419" s="143">
        <v>4</v>
      </c>
      <c r="R419" s="106">
        <v>403</v>
      </c>
    </row>
    <row r="420" spans="1:18" s="88" customFormat="1" ht="15" customHeight="1">
      <c r="A420" s="105">
        <v>404</v>
      </c>
      <c r="B420" s="121" t="s">
        <v>637</v>
      </c>
      <c r="C420" s="142">
        <v>3300</v>
      </c>
      <c r="D420" s="142">
        <v>1686</v>
      </c>
      <c r="E420" s="143">
        <v>1458</v>
      </c>
      <c r="F420" s="142">
        <v>109</v>
      </c>
      <c r="G420" s="143">
        <v>1429</v>
      </c>
      <c r="H420" s="143">
        <v>107</v>
      </c>
      <c r="I420" s="143">
        <v>155</v>
      </c>
      <c r="J420" s="143">
        <v>152</v>
      </c>
      <c r="K420" s="143">
        <v>428</v>
      </c>
      <c r="L420" s="143">
        <v>109</v>
      </c>
      <c r="M420" s="143">
        <v>1400</v>
      </c>
      <c r="N420" s="143">
        <v>49</v>
      </c>
      <c r="O420" s="143">
        <v>8</v>
      </c>
      <c r="P420" s="143">
        <v>1</v>
      </c>
      <c r="Q420" s="143" t="s">
        <v>1088</v>
      </c>
      <c r="R420" s="106">
        <v>404</v>
      </c>
    </row>
    <row r="421" spans="1:18" s="88" customFormat="1" ht="15" customHeight="1">
      <c r="A421" s="105">
        <v>405</v>
      </c>
      <c r="B421" s="121" t="s">
        <v>638</v>
      </c>
      <c r="C421" s="142">
        <v>557</v>
      </c>
      <c r="D421" s="142">
        <v>308</v>
      </c>
      <c r="E421" s="143">
        <v>292</v>
      </c>
      <c r="F421" s="142">
        <v>12</v>
      </c>
      <c r="G421" s="143">
        <v>274</v>
      </c>
      <c r="H421" s="143">
        <v>12</v>
      </c>
      <c r="I421" s="143">
        <v>27</v>
      </c>
      <c r="J421" s="143">
        <v>49</v>
      </c>
      <c r="K421" s="143">
        <v>106</v>
      </c>
      <c r="L421" s="143">
        <v>16</v>
      </c>
      <c r="M421" s="143">
        <v>270</v>
      </c>
      <c r="N421" s="143">
        <v>19</v>
      </c>
      <c r="O421" s="143">
        <v>3</v>
      </c>
      <c r="P421" s="143" t="s">
        <v>1088</v>
      </c>
      <c r="Q421" s="143" t="s">
        <v>1088</v>
      </c>
      <c r="R421" s="106">
        <v>405</v>
      </c>
    </row>
    <row r="422" spans="1:18" s="88" customFormat="1" ht="15" customHeight="1">
      <c r="A422" s="105">
        <v>406</v>
      </c>
      <c r="B422" s="121" t="s">
        <v>639</v>
      </c>
      <c r="C422" s="142">
        <v>880</v>
      </c>
      <c r="D422" s="142">
        <v>534</v>
      </c>
      <c r="E422" s="143">
        <v>540</v>
      </c>
      <c r="F422" s="142">
        <v>37</v>
      </c>
      <c r="G422" s="143">
        <v>520</v>
      </c>
      <c r="H422" s="143">
        <v>37</v>
      </c>
      <c r="I422" s="143">
        <v>34</v>
      </c>
      <c r="J422" s="143">
        <v>72</v>
      </c>
      <c r="K422" s="143">
        <v>136</v>
      </c>
      <c r="L422" s="143">
        <v>23</v>
      </c>
      <c r="M422" s="143">
        <v>523</v>
      </c>
      <c r="N422" s="143">
        <v>15</v>
      </c>
      <c r="O422" s="143">
        <v>2</v>
      </c>
      <c r="P422" s="143" t="s">
        <v>1088</v>
      </c>
      <c r="Q422" s="143" t="s">
        <v>1088</v>
      </c>
      <c r="R422" s="106">
        <v>406</v>
      </c>
    </row>
    <row r="423" spans="1:18" s="88" customFormat="1" ht="15" customHeight="1">
      <c r="A423" s="105">
        <v>407</v>
      </c>
      <c r="B423" s="121" t="s">
        <v>249</v>
      </c>
      <c r="C423" s="142">
        <v>24132</v>
      </c>
      <c r="D423" s="142">
        <v>12418</v>
      </c>
      <c r="E423" s="143">
        <v>8388</v>
      </c>
      <c r="F423" s="142">
        <v>660</v>
      </c>
      <c r="G423" s="143">
        <v>8211</v>
      </c>
      <c r="H423" s="143">
        <v>645</v>
      </c>
      <c r="I423" s="143">
        <v>642</v>
      </c>
      <c r="J423" s="143">
        <v>631</v>
      </c>
      <c r="K423" s="143">
        <v>2305</v>
      </c>
      <c r="L423" s="143">
        <v>601</v>
      </c>
      <c r="M423" s="143">
        <v>8027</v>
      </c>
      <c r="N423" s="143">
        <v>272</v>
      </c>
      <c r="O423" s="143">
        <v>80</v>
      </c>
      <c r="P423" s="143">
        <v>7</v>
      </c>
      <c r="Q423" s="143">
        <v>2</v>
      </c>
      <c r="R423" s="106">
        <v>407</v>
      </c>
    </row>
    <row r="424" spans="1:18" s="88" customFormat="1" ht="15" customHeight="1">
      <c r="A424" s="105">
        <v>408</v>
      </c>
      <c r="B424" s="121" t="s">
        <v>250</v>
      </c>
      <c r="C424" s="142">
        <v>5189</v>
      </c>
      <c r="D424" s="142">
        <v>2486</v>
      </c>
      <c r="E424" s="143">
        <v>1713</v>
      </c>
      <c r="F424" s="142">
        <v>97</v>
      </c>
      <c r="G424" s="143">
        <v>1616</v>
      </c>
      <c r="H424" s="143">
        <v>92</v>
      </c>
      <c r="I424" s="143">
        <v>156</v>
      </c>
      <c r="J424" s="143">
        <v>177</v>
      </c>
      <c r="K424" s="143">
        <v>552</v>
      </c>
      <c r="L424" s="143">
        <v>69</v>
      </c>
      <c r="M424" s="143">
        <v>1599</v>
      </c>
      <c r="N424" s="143">
        <v>85</v>
      </c>
      <c r="O424" s="143">
        <v>25</v>
      </c>
      <c r="P424" s="143">
        <v>4</v>
      </c>
      <c r="Q424" s="143" t="s">
        <v>1088</v>
      </c>
      <c r="R424" s="106">
        <v>408</v>
      </c>
    </row>
    <row r="425" spans="1:18" s="88" customFormat="1" ht="15" customHeight="1">
      <c r="A425" s="105">
        <v>409</v>
      </c>
      <c r="B425" s="121" t="s">
        <v>640</v>
      </c>
      <c r="C425" s="142">
        <v>560</v>
      </c>
      <c r="D425" s="142">
        <v>284</v>
      </c>
      <c r="E425" s="143">
        <v>539</v>
      </c>
      <c r="F425" s="142">
        <v>14</v>
      </c>
      <c r="G425" s="143">
        <v>523</v>
      </c>
      <c r="H425" s="143">
        <v>13</v>
      </c>
      <c r="I425" s="143">
        <v>64</v>
      </c>
      <c r="J425" s="143">
        <v>68</v>
      </c>
      <c r="K425" s="143">
        <v>271</v>
      </c>
      <c r="L425" s="143">
        <v>14</v>
      </c>
      <c r="M425" s="143">
        <v>519</v>
      </c>
      <c r="N425" s="143">
        <v>17</v>
      </c>
      <c r="O425" s="143">
        <v>2</v>
      </c>
      <c r="P425" s="143">
        <v>1</v>
      </c>
      <c r="Q425" s="143" t="s">
        <v>1088</v>
      </c>
      <c r="R425" s="106">
        <v>409</v>
      </c>
    </row>
    <row r="426" spans="1:18" s="88" customFormat="1" ht="15" customHeight="1">
      <c r="A426" s="105">
        <v>410</v>
      </c>
      <c r="B426" s="121" t="s">
        <v>251</v>
      </c>
      <c r="C426" s="142">
        <v>9634</v>
      </c>
      <c r="D426" s="142">
        <v>4939</v>
      </c>
      <c r="E426" s="143">
        <v>4655</v>
      </c>
      <c r="F426" s="142">
        <v>235</v>
      </c>
      <c r="G426" s="143">
        <v>4556</v>
      </c>
      <c r="H426" s="143">
        <v>232</v>
      </c>
      <c r="I426" s="143">
        <v>324</v>
      </c>
      <c r="J426" s="143">
        <v>504</v>
      </c>
      <c r="K426" s="143">
        <v>1483</v>
      </c>
      <c r="L426" s="143">
        <v>541</v>
      </c>
      <c r="M426" s="143">
        <v>4467</v>
      </c>
      <c r="N426" s="143">
        <v>143</v>
      </c>
      <c r="O426" s="143">
        <v>40</v>
      </c>
      <c r="P426" s="143">
        <v>5</v>
      </c>
      <c r="Q426" s="143" t="s">
        <v>1088</v>
      </c>
      <c r="R426" s="106">
        <v>410</v>
      </c>
    </row>
    <row r="427" spans="1:18" s="88" customFormat="1" ht="15" customHeight="1">
      <c r="A427" s="105">
        <v>411</v>
      </c>
      <c r="B427" s="121" t="s">
        <v>252</v>
      </c>
      <c r="C427" s="142">
        <v>6970</v>
      </c>
      <c r="D427" s="142">
        <v>3843</v>
      </c>
      <c r="E427" s="143">
        <v>1875</v>
      </c>
      <c r="F427" s="142">
        <v>101</v>
      </c>
      <c r="G427" s="143">
        <v>1807</v>
      </c>
      <c r="H427" s="143">
        <v>95</v>
      </c>
      <c r="I427" s="143">
        <v>147</v>
      </c>
      <c r="J427" s="143">
        <v>190</v>
      </c>
      <c r="K427" s="143">
        <v>550</v>
      </c>
      <c r="L427" s="143">
        <v>125</v>
      </c>
      <c r="M427" s="143">
        <v>1791</v>
      </c>
      <c r="N427" s="143">
        <v>60</v>
      </c>
      <c r="O427" s="143">
        <v>19</v>
      </c>
      <c r="P427" s="143">
        <v>4</v>
      </c>
      <c r="Q427" s="143">
        <v>1</v>
      </c>
      <c r="R427" s="106">
        <v>411</v>
      </c>
    </row>
    <row r="428" spans="1:18" s="88" customFormat="1" ht="15" customHeight="1">
      <c r="A428" s="105">
        <v>412</v>
      </c>
      <c r="B428" s="121" t="s">
        <v>253</v>
      </c>
      <c r="C428" s="142">
        <v>2818</v>
      </c>
      <c r="D428" s="142">
        <v>1350</v>
      </c>
      <c r="E428" s="143">
        <v>2640</v>
      </c>
      <c r="F428" s="142">
        <v>230</v>
      </c>
      <c r="G428" s="143">
        <v>2607</v>
      </c>
      <c r="H428" s="143">
        <v>227</v>
      </c>
      <c r="I428" s="143">
        <v>287</v>
      </c>
      <c r="J428" s="143">
        <v>283</v>
      </c>
      <c r="K428" s="143">
        <v>737</v>
      </c>
      <c r="L428" s="143">
        <v>157</v>
      </c>
      <c r="M428" s="143">
        <v>2549</v>
      </c>
      <c r="N428" s="143">
        <v>74</v>
      </c>
      <c r="O428" s="143">
        <v>16</v>
      </c>
      <c r="P428" s="143">
        <v>1</v>
      </c>
      <c r="Q428" s="143" t="s">
        <v>1088</v>
      </c>
      <c r="R428" s="106">
        <v>412</v>
      </c>
    </row>
    <row r="429" spans="1:18" s="88" customFormat="1" ht="15" customHeight="1">
      <c r="A429" s="105">
        <v>413</v>
      </c>
      <c r="B429" s="121" t="s">
        <v>641</v>
      </c>
      <c r="C429" s="142">
        <v>2464</v>
      </c>
      <c r="D429" s="142">
        <v>1352</v>
      </c>
      <c r="E429" s="143">
        <v>1269</v>
      </c>
      <c r="F429" s="142">
        <v>41</v>
      </c>
      <c r="G429" s="143">
        <v>1223</v>
      </c>
      <c r="H429" s="143">
        <v>39</v>
      </c>
      <c r="I429" s="143">
        <v>181</v>
      </c>
      <c r="J429" s="143">
        <v>186</v>
      </c>
      <c r="K429" s="143">
        <v>396</v>
      </c>
      <c r="L429" s="143">
        <v>49</v>
      </c>
      <c r="M429" s="143">
        <v>1215</v>
      </c>
      <c r="N429" s="143">
        <v>40</v>
      </c>
      <c r="O429" s="143">
        <v>13</v>
      </c>
      <c r="P429" s="143">
        <v>1</v>
      </c>
      <c r="Q429" s="143" t="s">
        <v>1088</v>
      </c>
      <c r="R429" s="106">
        <v>413</v>
      </c>
    </row>
    <row r="430" spans="1:18" s="88" customFormat="1" ht="15" customHeight="1">
      <c r="A430" s="105">
        <v>414</v>
      </c>
      <c r="B430" s="121" t="s">
        <v>642</v>
      </c>
      <c r="C430" s="142">
        <v>960</v>
      </c>
      <c r="D430" s="142">
        <v>497</v>
      </c>
      <c r="E430" s="143">
        <v>511</v>
      </c>
      <c r="F430" s="142">
        <v>35</v>
      </c>
      <c r="G430" s="143">
        <v>494</v>
      </c>
      <c r="H430" s="143">
        <v>35</v>
      </c>
      <c r="I430" s="143">
        <v>37</v>
      </c>
      <c r="J430" s="143">
        <v>48</v>
      </c>
      <c r="K430" s="143">
        <v>165</v>
      </c>
      <c r="L430" s="143">
        <v>66</v>
      </c>
      <c r="M430" s="143">
        <v>491</v>
      </c>
      <c r="N430" s="143">
        <v>17</v>
      </c>
      <c r="O430" s="143">
        <v>3</v>
      </c>
      <c r="P430" s="143" t="s">
        <v>1088</v>
      </c>
      <c r="Q430" s="143" t="s">
        <v>1088</v>
      </c>
      <c r="R430" s="106">
        <v>414</v>
      </c>
    </row>
    <row r="431" spans="1:18" s="88" customFormat="1" ht="15" customHeight="1">
      <c r="A431" s="105">
        <v>415</v>
      </c>
      <c r="B431" s="121" t="s">
        <v>643</v>
      </c>
      <c r="C431" s="142">
        <v>1234</v>
      </c>
      <c r="D431" s="142">
        <v>593</v>
      </c>
      <c r="E431" s="143">
        <v>737</v>
      </c>
      <c r="F431" s="142">
        <v>29</v>
      </c>
      <c r="G431" s="143">
        <v>719</v>
      </c>
      <c r="H431" s="143">
        <v>29</v>
      </c>
      <c r="I431" s="143">
        <v>59</v>
      </c>
      <c r="J431" s="143">
        <v>117</v>
      </c>
      <c r="K431" s="143">
        <v>211</v>
      </c>
      <c r="L431" s="143">
        <v>78</v>
      </c>
      <c r="M431" s="143">
        <v>707</v>
      </c>
      <c r="N431" s="143">
        <v>26</v>
      </c>
      <c r="O431" s="143">
        <v>4</v>
      </c>
      <c r="P431" s="143" t="s">
        <v>1088</v>
      </c>
      <c r="Q431" s="143" t="s">
        <v>1088</v>
      </c>
      <c r="R431" s="106">
        <v>415</v>
      </c>
    </row>
    <row r="432" spans="1:18" s="88" customFormat="1" ht="15" customHeight="1">
      <c r="A432" s="105">
        <v>416</v>
      </c>
      <c r="B432" s="121" t="s">
        <v>644</v>
      </c>
      <c r="C432" s="142">
        <v>2198</v>
      </c>
      <c r="D432" s="142">
        <v>1066</v>
      </c>
      <c r="E432" s="143">
        <v>1094</v>
      </c>
      <c r="F432" s="142">
        <v>59</v>
      </c>
      <c r="G432" s="143">
        <v>1068</v>
      </c>
      <c r="H432" s="143">
        <v>57</v>
      </c>
      <c r="I432" s="143">
        <v>110</v>
      </c>
      <c r="J432" s="143">
        <v>112</v>
      </c>
      <c r="K432" s="143">
        <v>354</v>
      </c>
      <c r="L432" s="143">
        <v>71</v>
      </c>
      <c r="M432" s="143">
        <v>1042</v>
      </c>
      <c r="N432" s="143">
        <v>46</v>
      </c>
      <c r="O432" s="143">
        <v>6</v>
      </c>
      <c r="P432" s="143" t="s">
        <v>1088</v>
      </c>
      <c r="Q432" s="143" t="s">
        <v>1088</v>
      </c>
      <c r="R432" s="106">
        <v>416</v>
      </c>
    </row>
    <row r="433" spans="1:18" s="88" customFormat="1" ht="15" customHeight="1">
      <c r="A433" s="105">
        <v>417</v>
      </c>
      <c r="B433" s="121" t="s">
        <v>254</v>
      </c>
      <c r="C433" s="142">
        <v>4787</v>
      </c>
      <c r="D433" s="142">
        <v>2189</v>
      </c>
      <c r="E433" s="143">
        <v>1422</v>
      </c>
      <c r="F433" s="142">
        <v>76</v>
      </c>
      <c r="G433" s="143">
        <v>1371</v>
      </c>
      <c r="H433" s="143">
        <v>73</v>
      </c>
      <c r="I433" s="143">
        <v>162</v>
      </c>
      <c r="J433" s="143">
        <v>135</v>
      </c>
      <c r="K433" s="143">
        <v>420</v>
      </c>
      <c r="L433" s="143">
        <v>74</v>
      </c>
      <c r="M433" s="143">
        <v>1321</v>
      </c>
      <c r="N433" s="143">
        <v>81</v>
      </c>
      <c r="O433" s="143">
        <v>18</v>
      </c>
      <c r="P433" s="143">
        <v>2</v>
      </c>
      <c r="Q433" s="143" t="s">
        <v>1088</v>
      </c>
      <c r="R433" s="106">
        <v>417</v>
      </c>
    </row>
    <row r="434" spans="1:18" s="88" customFormat="1" ht="15" customHeight="1">
      <c r="A434" s="105">
        <v>418</v>
      </c>
      <c r="B434" s="121" t="s">
        <v>645</v>
      </c>
      <c r="C434" s="142">
        <v>8360</v>
      </c>
      <c r="D434" s="142">
        <v>5002</v>
      </c>
      <c r="E434" s="143">
        <v>5062</v>
      </c>
      <c r="F434" s="142">
        <v>312</v>
      </c>
      <c r="G434" s="143">
        <v>4963</v>
      </c>
      <c r="H434" s="143">
        <v>307</v>
      </c>
      <c r="I434" s="143">
        <v>535</v>
      </c>
      <c r="J434" s="143">
        <v>593</v>
      </c>
      <c r="K434" s="143">
        <v>1572</v>
      </c>
      <c r="L434" s="143">
        <v>349</v>
      </c>
      <c r="M434" s="143">
        <v>4853</v>
      </c>
      <c r="N434" s="143">
        <v>166</v>
      </c>
      <c r="O434" s="143">
        <v>37</v>
      </c>
      <c r="P434" s="143">
        <v>5</v>
      </c>
      <c r="Q434" s="143">
        <v>1</v>
      </c>
      <c r="R434" s="106">
        <v>418</v>
      </c>
    </row>
    <row r="435" spans="1:18" s="88" customFormat="1" ht="15" customHeight="1">
      <c r="A435" s="105">
        <v>419</v>
      </c>
      <c r="B435" s="121" t="s">
        <v>646</v>
      </c>
      <c r="C435" s="142">
        <v>9165</v>
      </c>
      <c r="D435" s="142">
        <v>4535</v>
      </c>
      <c r="E435" s="143">
        <v>3219</v>
      </c>
      <c r="F435" s="142">
        <v>197</v>
      </c>
      <c r="G435" s="143">
        <v>3144</v>
      </c>
      <c r="H435" s="143">
        <v>193</v>
      </c>
      <c r="I435" s="143">
        <v>269</v>
      </c>
      <c r="J435" s="143">
        <v>459</v>
      </c>
      <c r="K435" s="143">
        <v>849</v>
      </c>
      <c r="L435" s="143">
        <v>292</v>
      </c>
      <c r="M435" s="143">
        <v>3088</v>
      </c>
      <c r="N435" s="143">
        <v>99</v>
      </c>
      <c r="O435" s="143">
        <v>30</v>
      </c>
      <c r="P435" s="143">
        <v>1</v>
      </c>
      <c r="Q435" s="143">
        <v>1</v>
      </c>
      <c r="R435" s="106">
        <v>419</v>
      </c>
    </row>
    <row r="436" spans="1:18" s="88" customFormat="1" ht="15" customHeight="1">
      <c r="A436" s="105">
        <v>420</v>
      </c>
      <c r="B436" s="121" t="s">
        <v>647</v>
      </c>
      <c r="C436" s="142">
        <v>519</v>
      </c>
      <c r="D436" s="142">
        <v>371</v>
      </c>
      <c r="E436" s="143">
        <v>221</v>
      </c>
      <c r="F436" s="142">
        <v>15</v>
      </c>
      <c r="G436" s="143">
        <v>200</v>
      </c>
      <c r="H436" s="143">
        <v>13</v>
      </c>
      <c r="I436" s="143">
        <v>22</v>
      </c>
      <c r="J436" s="143">
        <v>30</v>
      </c>
      <c r="K436" s="143">
        <v>64</v>
      </c>
      <c r="L436" s="143">
        <v>11</v>
      </c>
      <c r="M436" s="143">
        <v>207</v>
      </c>
      <c r="N436" s="143">
        <v>11</v>
      </c>
      <c r="O436" s="143">
        <v>3</v>
      </c>
      <c r="P436" s="143" t="s">
        <v>1088</v>
      </c>
      <c r="Q436" s="143" t="s">
        <v>1088</v>
      </c>
      <c r="R436" s="106">
        <v>420</v>
      </c>
    </row>
    <row r="437" spans="1:18" s="88" customFormat="1" ht="15" customHeight="1">
      <c r="A437" s="105">
        <v>421</v>
      </c>
      <c r="B437" s="121" t="s">
        <v>648</v>
      </c>
      <c r="C437" s="142">
        <v>216</v>
      </c>
      <c r="D437" s="142">
        <v>123</v>
      </c>
      <c r="E437" s="143">
        <v>91</v>
      </c>
      <c r="F437" s="142">
        <v>3</v>
      </c>
      <c r="G437" s="143">
        <v>81</v>
      </c>
      <c r="H437" s="143">
        <v>3</v>
      </c>
      <c r="I437" s="143">
        <v>17</v>
      </c>
      <c r="J437" s="143">
        <v>4</v>
      </c>
      <c r="K437" s="143">
        <v>26</v>
      </c>
      <c r="L437" s="143" t="s">
        <v>1088</v>
      </c>
      <c r="M437" s="143">
        <v>82</v>
      </c>
      <c r="N437" s="143">
        <v>9</v>
      </c>
      <c r="O437" s="143" t="s">
        <v>1088</v>
      </c>
      <c r="P437" s="143" t="s">
        <v>1088</v>
      </c>
      <c r="Q437" s="143" t="s">
        <v>1088</v>
      </c>
      <c r="R437" s="106">
        <v>421</v>
      </c>
    </row>
    <row r="438" spans="1:18" s="88" customFormat="1" ht="15" customHeight="1">
      <c r="A438" s="105">
        <v>422</v>
      </c>
      <c r="B438" s="121" t="s">
        <v>649</v>
      </c>
      <c r="C438" s="142">
        <v>783</v>
      </c>
      <c r="D438" s="142">
        <v>495</v>
      </c>
      <c r="E438" s="143">
        <v>283</v>
      </c>
      <c r="F438" s="142">
        <v>15</v>
      </c>
      <c r="G438" s="143">
        <v>274</v>
      </c>
      <c r="H438" s="143">
        <v>15</v>
      </c>
      <c r="I438" s="143">
        <v>26</v>
      </c>
      <c r="J438" s="143">
        <v>30</v>
      </c>
      <c r="K438" s="143">
        <v>94</v>
      </c>
      <c r="L438" s="143">
        <v>15</v>
      </c>
      <c r="M438" s="143">
        <v>268</v>
      </c>
      <c r="N438" s="143">
        <v>13</v>
      </c>
      <c r="O438" s="143">
        <v>1</v>
      </c>
      <c r="P438" s="143">
        <v>1</v>
      </c>
      <c r="Q438" s="143" t="s">
        <v>1088</v>
      </c>
      <c r="R438" s="106">
        <v>422</v>
      </c>
    </row>
    <row r="439" spans="1:18" s="88" customFormat="1" ht="15" customHeight="1">
      <c r="A439" s="105">
        <v>423</v>
      </c>
      <c r="B439" s="121" t="s">
        <v>255</v>
      </c>
      <c r="C439" s="142">
        <v>4462</v>
      </c>
      <c r="D439" s="142">
        <v>2460</v>
      </c>
      <c r="E439" s="143">
        <v>5184</v>
      </c>
      <c r="F439" s="142">
        <v>339</v>
      </c>
      <c r="G439" s="143">
        <v>5154</v>
      </c>
      <c r="H439" s="143">
        <v>334</v>
      </c>
      <c r="I439" s="143">
        <v>450</v>
      </c>
      <c r="J439" s="143">
        <v>596</v>
      </c>
      <c r="K439" s="143">
        <v>1436</v>
      </c>
      <c r="L439" s="143">
        <v>409</v>
      </c>
      <c r="M439" s="143">
        <v>5069</v>
      </c>
      <c r="N439" s="143">
        <v>99</v>
      </c>
      <c r="O439" s="143">
        <v>14</v>
      </c>
      <c r="P439" s="143">
        <v>2</v>
      </c>
      <c r="Q439" s="143" t="s">
        <v>1088</v>
      </c>
      <c r="R439" s="106">
        <v>423</v>
      </c>
    </row>
    <row r="440" spans="1:18" s="88" customFormat="1" ht="15" customHeight="1">
      <c r="A440" s="105">
        <v>424</v>
      </c>
      <c r="B440" s="121" t="s">
        <v>256</v>
      </c>
      <c r="C440" s="142">
        <v>3978</v>
      </c>
      <c r="D440" s="142">
        <v>1810</v>
      </c>
      <c r="E440" s="143">
        <v>2755</v>
      </c>
      <c r="F440" s="142">
        <v>228</v>
      </c>
      <c r="G440" s="143">
        <v>2721</v>
      </c>
      <c r="H440" s="143">
        <v>225</v>
      </c>
      <c r="I440" s="143">
        <v>356</v>
      </c>
      <c r="J440" s="143">
        <v>324</v>
      </c>
      <c r="K440" s="143">
        <v>708</v>
      </c>
      <c r="L440" s="143">
        <v>162</v>
      </c>
      <c r="M440" s="143">
        <v>2637</v>
      </c>
      <c r="N440" s="143">
        <v>107</v>
      </c>
      <c r="O440" s="143">
        <v>10</v>
      </c>
      <c r="P440" s="143">
        <v>1</v>
      </c>
      <c r="Q440" s="143" t="s">
        <v>1088</v>
      </c>
      <c r="R440" s="106">
        <v>424</v>
      </c>
    </row>
    <row r="441" spans="1:18" s="88" customFormat="1" ht="15" customHeight="1">
      <c r="A441" s="105">
        <v>425</v>
      </c>
      <c r="B441" s="121" t="s">
        <v>650</v>
      </c>
      <c r="C441" s="142">
        <v>2281</v>
      </c>
      <c r="D441" s="142">
        <v>1239</v>
      </c>
      <c r="E441" s="143">
        <v>782</v>
      </c>
      <c r="F441" s="142">
        <v>39</v>
      </c>
      <c r="G441" s="143">
        <v>748</v>
      </c>
      <c r="H441" s="143">
        <v>37</v>
      </c>
      <c r="I441" s="143">
        <v>89</v>
      </c>
      <c r="J441" s="143">
        <v>98</v>
      </c>
      <c r="K441" s="143">
        <v>242</v>
      </c>
      <c r="L441" s="143">
        <v>36</v>
      </c>
      <c r="M441" s="143">
        <v>729</v>
      </c>
      <c r="N441" s="143">
        <v>43</v>
      </c>
      <c r="O441" s="143">
        <v>9</v>
      </c>
      <c r="P441" s="143">
        <v>1</v>
      </c>
      <c r="Q441" s="143" t="s">
        <v>1088</v>
      </c>
      <c r="R441" s="106">
        <v>425</v>
      </c>
    </row>
    <row r="442" spans="1:18" s="88" customFormat="1" ht="15" customHeight="1">
      <c r="A442" s="105">
        <v>426</v>
      </c>
      <c r="B442" s="121" t="s">
        <v>651</v>
      </c>
      <c r="C442" s="142">
        <v>899</v>
      </c>
      <c r="D442" s="142">
        <v>561</v>
      </c>
      <c r="E442" s="143">
        <v>375</v>
      </c>
      <c r="F442" s="142">
        <v>12</v>
      </c>
      <c r="G442" s="143">
        <v>357</v>
      </c>
      <c r="H442" s="143">
        <v>12</v>
      </c>
      <c r="I442" s="143">
        <v>50</v>
      </c>
      <c r="J442" s="143">
        <v>58</v>
      </c>
      <c r="K442" s="143">
        <v>125</v>
      </c>
      <c r="L442" s="143">
        <v>14</v>
      </c>
      <c r="M442" s="143">
        <v>360</v>
      </c>
      <c r="N442" s="143">
        <v>9</v>
      </c>
      <c r="O442" s="143">
        <v>6</v>
      </c>
      <c r="P442" s="143" t="s">
        <v>1088</v>
      </c>
      <c r="Q442" s="143" t="s">
        <v>1088</v>
      </c>
      <c r="R442" s="106">
        <v>426</v>
      </c>
    </row>
    <row r="443" spans="1:18" s="88" customFormat="1" ht="15" customHeight="1">
      <c r="A443" s="105">
        <v>427</v>
      </c>
      <c r="B443" s="121" t="s">
        <v>652</v>
      </c>
      <c r="C443" s="142">
        <v>2416</v>
      </c>
      <c r="D443" s="142">
        <v>1388</v>
      </c>
      <c r="E443" s="143">
        <v>1032</v>
      </c>
      <c r="F443" s="142">
        <v>38</v>
      </c>
      <c r="G443" s="143">
        <v>987</v>
      </c>
      <c r="H443" s="143">
        <v>37</v>
      </c>
      <c r="I443" s="143">
        <v>103</v>
      </c>
      <c r="J443" s="143">
        <v>91</v>
      </c>
      <c r="K443" s="143">
        <v>341</v>
      </c>
      <c r="L443" s="143">
        <v>25</v>
      </c>
      <c r="M443" s="143">
        <v>987</v>
      </c>
      <c r="N443" s="143">
        <v>34</v>
      </c>
      <c r="O443" s="143">
        <v>10</v>
      </c>
      <c r="P443" s="143">
        <v>1</v>
      </c>
      <c r="Q443" s="143" t="s">
        <v>1088</v>
      </c>
      <c r="R443" s="106">
        <v>427</v>
      </c>
    </row>
    <row r="444" spans="1:18" s="88" customFormat="1" ht="15" customHeight="1">
      <c r="A444" s="105">
        <v>428</v>
      </c>
      <c r="B444" s="121" t="s">
        <v>257</v>
      </c>
      <c r="C444" s="142">
        <v>6654</v>
      </c>
      <c r="D444" s="142">
        <v>3913</v>
      </c>
      <c r="E444" s="143">
        <v>5283</v>
      </c>
      <c r="F444" s="142">
        <v>230</v>
      </c>
      <c r="G444" s="143">
        <v>5081</v>
      </c>
      <c r="H444" s="143">
        <v>219</v>
      </c>
      <c r="I444" s="143">
        <v>378</v>
      </c>
      <c r="J444" s="143">
        <v>566</v>
      </c>
      <c r="K444" s="143">
        <v>1814</v>
      </c>
      <c r="L444" s="143">
        <v>344</v>
      </c>
      <c r="M444" s="143">
        <v>5128</v>
      </c>
      <c r="N444" s="143">
        <v>121</v>
      </c>
      <c r="O444" s="143">
        <v>31</v>
      </c>
      <c r="P444" s="143">
        <v>2</v>
      </c>
      <c r="Q444" s="143">
        <v>1</v>
      </c>
      <c r="R444" s="106">
        <v>428</v>
      </c>
    </row>
    <row r="445" spans="1:19" s="89" customFormat="1" ht="19.5" customHeight="1">
      <c r="A445" s="106"/>
      <c r="B445" s="174" t="s">
        <v>10</v>
      </c>
      <c r="C445" s="174"/>
      <c r="D445" s="174"/>
      <c r="E445" s="174"/>
      <c r="F445" s="174"/>
      <c r="G445" s="174"/>
      <c r="H445" s="174"/>
      <c r="I445" s="174"/>
      <c r="J445" s="174"/>
      <c r="K445" s="174"/>
      <c r="L445" s="174"/>
      <c r="M445" s="174"/>
      <c r="N445" s="174"/>
      <c r="O445" s="174"/>
      <c r="P445" s="174"/>
      <c r="Q445" s="174"/>
      <c r="R445" s="106"/>
      <c r="S445" s="86"/>
    </row>
    <row r="446" spans="1:19" s="89" customFormat="1" ht="15" customHeight="1">
      <c r="A446" s="105">
        <v>429</v>
      </c>
      <c r="B446" s="120" t="s">
        <v>984</v>
      </c>
      <c r="C446" s="140">
        <v>156926</v>
      </c>
      <c r="D446" s="140">
        <v>78380</v>
      </c>
      <c r="E446" s="140">
        <v>65961</v>
      </c>
      <c r="F446" s="140">
        <v>5085</v>
      </c>
      <c r="G446" s="140">
        <v>62658</v>
      </c>
      <c r="H446" s="140">
        <v>4963</v>
      </c>
      <c r="I446" s="140">
        <v>5401</v>
      </c>
      <c r="J446" s="140">
        <v>7045</v>
      </c>
      <c r="K446" s="140">
        <v>16910</v>
      </c>
      <c r="L446" s="140">
        <v>3103</v>
      </c>
      <c r="M446" s="140">
        <v>63140</v>
      </c>
      <c r="N446" s="140">
        <v>2170</v>
      </c>
      <c r="O446" s="140">
        <v>573</v>
      </c>
      <c r="P446" s="140">
        <v>71</v>
      </c>
      <c r="Q446" s="140">
        <v>7</v>
      </c>
      <c r="R446" s="106">
        <v>429</v>
      </c>
      <c r="S446" s="86"/>
    </row>
    <row r="447" spans="1:19" s="89" customFormat="1" ht="15" customHeight="1">
      <c r="A447" s="105">
        <v>430</v>
      </c>
      <c r="B447" s="121" t="s">
        <v>258</v>
      </c>
      <c r="C447" s="142">
        <v>51591</v>
      </c>
      <c r="D447" s="142">
        <v>26857</v>
      </c>
      <c r="E447" s="143">
        <v>20521</v>
      </c>
      <c r="F447" s="142">
        <v>2610</v>
      </c>
      <c r="G447" s="143">
        <v>19882</v>
      </c>
      <c r="H447" s="143">
        <v>2574</v>
      </c>
      <c r="I447" s="143">
        <v>1488</v>
      </c>
      <c r="J447" s="143">
        <v>1985</v>
      </c>
      <c r="K447" s="143">
        <v>4723</v>
      </c>
      <c r="L447" s="143">
        <v>1133</v>
      </c>
      <c r="M447" s="143">
        <v>19658</v>
      </c>
      <c r="N447" s="143">
        <v>663</v>
      </c>
      <c r="O447" s="143">
        <v>165</v>
      </c>
      <c r="P447" s="143">
        <v>30</v>
      </c>
      <c r="Q447" s="143">
        <v>5</v>
      </c>
      <c r="R447" s="106">
        <v>430</v>
      </c>
      <c r="S447" s="86"/>
    </row>
    <row r="448" spans="1:19" s="89" customFormat="1" ht="15" customHeight="1">
      <c r="A448" s="105">
        <v>431</v>
      </c>
      <c r="B448" s="121" t="s">
        <v>653</v>
      </c>
      <c r="C448" s="142">
        <v>376</v>
      </c>
      <c r="D448" s="142">
        <v>216</v>
      </c>
      <c r="E448" s="143">
        <v>302</v>
      </c>
      <c r="F448" s="142">
        <v>11</v>
      </c>
      <c r="G448" s="143">
        <v>280</v>
      </c>
      <c r="H448" s="143">
        <v>10</v>
      </c>
      <c r="I448" s="143">
        <v>23</v>
      </c>
      <c r="J448" s="143">
        <v>24</v>
      </c>
      <c r="K448" s="143">
        <v>79</v>
      </c>
      <c r="L448" s="143">
        <v>29</v>
      </c>
      <c r="M448" s="143">
        <v>288</v>
      </c>
      <c r="N448" s="143">
        <v>12</v>
      </c>
      <c r="O448" s="143">
        <v>2</v>
      </c>
      <c r="P448" s="143" t="s">
        <v>1088</v>
      </c>
      <c r="Q448" s="143" t="s">
        <v>1088</v>
      </c>
      <c r="R448" s="106">
        <v>431</v>
      </c>
      <c r="S448" s="86"/>
    </row>
    <row r="449" spans="1:19" s="89" customFormat="1" ht="15" customHeight="1">
      <c r="A449" s="105">
        <v>432</v>
      </c>
      <c r="B449" s="121" t="s">
        <v>654</v>
      </c>
      <c r="C449" s="142">
        <v>574</v>
      </c>
      <c r="D449" s="142">
        <v>305</v>
      </c>
      <c r="E449" s="143">
        <v>298</v>
      </c>
      <c r="F449" s="142">
        <v>9</v>
      </c>
      <c r="G449" s="143">
        <v>262</v>
      </c>
      <c r="H449" s="143">
        <v>8</v>
      </c>
      <c r="I449" s="143">
        <v>20</v>
      </c>
      <c r="J449" s="143">
        <v>32</v>
      </c>
      <c r="K449" s="143">
        <v>71</v>
      </c>
      <c r="L449" s="143">
        <v>3</v>
      </c>
      <c r="M449" s="143">
        <v>285</v>
      </c>
      <c r="N449" s="143">
        <v>10</v>
      </c>
      <c r="O449" s="143">
        <v>3</v>
      </c>
      <c r="P449" s="143" t="s">
        <v>1088</v>
      </c>
      <c r="Q449" s="143" t="s">
        <v>1088</v>
      </c>
      <c r="R449" s="106">
        <v>432</v>
      </c>
      <c r="S449" s="86"/>
    </row>
    <row r="450" spans="1:19" s="89" customFormat="1" ht="15" customHeight="1">
      <c r="A450" s="105">
        <v>433</v>
      </c>
      <c r="B450" s="121" t="s">
        <v>259</v>
      </c>
      <c r="C450" s="142">
        <v>7701</v>
      </c>
      <c r="D450" s="142">
        <v>4100</v>
      </c>
      <c r="E450" s="143">
        <v>5105</v>
      </c>
      <c r="F450" s="142">
        <v>239</v>
      </c>
      <c r="G450" s="143">
        <v>4867</v>
      </c>
      <c r="H450" s="143">
        <v>232</v>
      </c>
      <c r="I450" s="143">
        <v>406</v>
      </c>
      <c r="J450" s="143">
        <v>596</v>
      </c>
      <c r="K450" s="143">
        <v>1287</v>
      </c>
      <c r="L450" s="143">
        <v>198</v>
      </c>
      <c r="M450" s="143">
        <v>4952</v>
      </c>
      <c r="N450" s="143">
        <v>121</v>
      </c>
      <c r="O450" s="143">
        <v>28</v>
      </c>
      <c r="P450" s="143">
        <v>4</v>
      </c>
      <c r="Q450" s="143" t="s">
        <v>1088</v>
      </c>
      <c r="R450" s="106">
        <v>433</v>
      </c>
      <c r="S450" s="86"/>
    </row>
    <row r="451" spans="1:19" s="89" customFormat="1" ht="15" customHeight="1">
      <c r="A451" s="105">
        <v>434</v>
      </c>
      <c r="B451" s="121" t="s">
        <v>655</v>
      </c>
      <c r="C451" s="142">
        <v>580</v>
      </c>
      <c r="D451" s="142">
        <v>352</v>
      </c>
      <c r="E451" s="143">
        <v>433</v>
      </c>
      <c r="F451" s="142">
        <v>18</v>
      </c>
      <c r="G451" s="143">
        <v>405</v>
      </c>
      <c r="H451" s="143">
        <v>17</v>
      </c>
      <c r="I451" s="143">
        <v>45</v>
      </c>
      <c r="J451" s="143">
        <v>37</v>
      </c>
      <c r="K451" s="143">
        <v>103</v>
      </c>
      <c r="L451" s="143">
        <v>26</v>
      </c>
      <c r="M451" s="143">
        <v>409</v>
      </c>
      <c r="N451" s="143">
        <v>23</v>
      </c>
      <c r="O451" s="143">
        <v>1</v>
      </c>
      <c r="P451" s="143" t="s">
        <v>1088</v>
      </c>
      <c r="Q451" s="143" t="s">
        <v>1088</v>
      </c>
      <c r="R451" s="106">
        <v>434</v>
      </c>
      <c r="S451" s="86"/>
    </row>
    <row r="452" spans="1:19" s="89" customFormat="1" ht="15" customHeight="1">
      <c r="A452" s="105">
        <v>435</v>
      </c>
      <c r="B452" s="121" t="s">
        <v>656</v>
      </c>
      <c r="C452" s="142">
        <v>1396</v>
      </c>
      <c r="D452" s="142">
        <v>665</v>
      </c>
      <c r="E452" s="143">
        <v>381</v>
      </c>
      <c r="F452" s="142">
        <v>35</v>
      </c>
      <c r="G452" s="143">
        <v>355</v>
      </c>
      <c r="H452" s="143">
        <v>34</v>
      </c>
      <c r="I452" s="143">
        <v>102</v>
      </c>
      <c r="J452" s="143">
        <v>32</v>
      </c>
      <c r="K452" s="143">
        <v>90</v>
      </c>
      <c r="L452" s="143">
        <v>14</v>
      </c>
      <c r="M452" s="143">
        <v>348</v>
      </c>
      <c r="N452" s="143">
        <v>30</v>
      </c>
      <c r="O452" s="143">
        <v>2</v>
      </c>
      <c r="P452" s="143">
        <v>1</v>
      </c>
      <c r="Q452" s="143" t="s">
        <v>1088</v>
      </c>
      <c r="R452" s="106">
        <v>435</v>
      </c>
      <c r="S452" s="86"/>
    </row>
    <row r="453" spans="1:19" s="89" customFormat="1" ht="15" customHeight="1">
      <c r="A453" s="105">
        <v>436</v>
      </c>
      <c r="B453" s="121" t="s">
        <v>657</v>
      </c>
      <c r="C453" s="142">
        <v>1622</v>
      </c>
      <c r="D453" s="142">
        <v>753</v>
      </c>
      <c r="E453" s="143">
        <v>650</v>
      </c>
      <c r="F453" s="142">
        <v>42</v>
      </c>
      <c r="G453" s="143">
        <v>585</v>
      </c>
      <c r="H453" s="143">
        <v>41</v>
      </c>
      <c r="I453" s="143">
        <v>54</v>
      </c>
      <c r="J453" s="143">
        <v>82</v>
      </c>
      <c r="K453" s="143">
        <v>176</v>
      </c>
      <c r="L453" s="143">
        <v>26</v>
      </c>
      <c r="M453" s="143">
        <v>617</v>
      </c>
      <c r="N453" s="143">
        <v>24</v>
      </c>
      <c r="O453" s="143">
        <v>9</v>
      </c>
      <c r="P453" s="143" t="s">
        <v>1088</v>
      </c>
      <c r="Q453" s="143" t="s">
        <v>1088</v>
      </c>
      <c r="R453" s="106">
        <v>436</v>
      </c>
      <c r="S453" s="86"/>
    </row>
    <row r="454" spans="1:19" s="89" customFormat="1" ht="15" customHeight="1">
      <c r="A454" s="105">
        <v>437</v>
      </c>
      <c r="B454" s="121" t="s">
        <v>658</v>
      </c>
      <c r="C454" s="142">
        <v>3871</v>
      </c>
      <c r="D454" s="142">
        <v>1822</v>
      </c>
      <c r="E454" s="143">
        <v>1702</v>
      </c>
      <c r="F454" s="142">
        <v>71</v>
      </c>
      <c r="G454" s="143">
        <v>1574</v>
      </c>
      <c r="H454" s="143">
        <v>66</v>
      </c>
      <c r="I454" s="143">
        <v>111</v>
      </c>
      <c r="J454" s="143">
        <v>170</v>
      </c>
      <c r="K454" s="143">
        <v>425</v>
      </c>
      <c r="L454" s="143">
        <v>41</v>
      </c>
      <c r="M454" s="143">
        <v>1615</v>
      </c>
      <c r="N454" s="143">
        <v>58</v>
      </c>
      <c r="O454" s="143">
        <v>26</v>
      </c>
      <c r="P454" s="143">
        <v>3</v>
      </c>
      <c r="Q454" s="143" t="s">
        <v>1088</v>
      </c>
      <c r="R454" s="106">
        <v>437</v>
      </c>
      <c r="S454" s="86"/>
    </row>
    <row r="455" spans="1:19" s="89" customFormat="1" ht="15" customHeight="1">
      <c r="A455" s="105">
        <v>438</v>
      </c>
      <c r="B455" s="121" t="s">
        <v>659</v>
      </c>
      <c r="C455" s="142">
        <v>2760</v>
      </c>
      <c r="D455" s="142">
        <v>1526</v>
      </c>
      <c r="E455" s="143">
        <v>1645</v>
      </c>
      <c r="F455" s="142">
        <v>59</v>
      </c>
      <c r="G455" s="143">
        <v>1430</v>
      </c>
      <c r="H455" s="143">
        <v>55</v>
      </c>
      <c r="I455" s="143">
        <v>150</v>
      </c>
      <c r="J455" s="143">
        <v>191</v>
      </c>
      <c r="K455" s="143">
        <v>435</v>
      </c>
      <c r="L455" s="143">
        <v>48</v>
      </c>
      <c r="M455" s="143">
        <v>1579</v>
      </c>
      <c r="N455" s="143">
        <v>55</v>
      </c>
      <c r="O455" s="143">
        <v>9</v>
      </c>
      <c r="P455" s="143">
        <v>2</v>
      </c>
      <c r="Q455" s="143" t="s">
        <v>1088</v>
      </c>
      <c r="R455" s="106">
        <v>438</v>
      </c>
      <c r="S455" s="86"/>
    </row>
    <row r="456" spans="1:19" s="89" customFormat="1" ht="15" customHeight="1">
      <c r="A456" s="105">
        <v>439</v>
      </c>
      <c r="B456" s="121" t="s">
        <v>660</v>
      </c>
      <c r="C456" s="142">
        <v>1493</v>
      </c>
      <c r="D456" s="142">
        <v>531</v>
      </c>
      <c r="E456" s="143">
        <v>513</v>
      </c>
      <c r="F456" s="142">
        <v>33</v>
      </c>
      <c r="G456" s="143">
        <v>497</v>
      </c>
      <c r="H456" s="143">
        <v>32</v>
      </c>
      <c r="I456" s="143">
        <v>49</v>
      </c>
      <c r="J456" s="143">
        <v>84</v>
      </c>
      <c r="K456" s="143">
        <v>116</v>
      </c>
      <c r="L456" s="143">
        <v>26</v>
      </c>
      <c r="M456" s="143">
        <v>482</v>
      </c>
      <c r="N456" s="143">
        <v>24</v>
      </c>
      <c r="O456" s="143">
        <v>7</v>
      </c>
      <c r="P456" s="143" t="s">
        <v>1088</v>
      </c>
      <c r="Q456" s="143" t="s">
        <v>1088</v>
      </c>
      <c r="R456" s="106">
        <v>439</v>
      </c>
      <c r="S456" s="86"/>
    </row>
    <row r="457" spans="1:19" s="89" customFormat="1" ht="15" customHeight="1">
      <c r="A457" s="105">
        <v>440</v>
      </c>
      <c r="B457" s="121" t="s">
        <v>661</v>
      </c>
      <c r="C457" s="142">
        <v>348</v>
      </c>
      <c r="D457" s="142">
        <v>239</v>
      </c>
      <c r="E457" s="143">
        <v>221</v>
      </c>
      <c r="F457" s="142">
        <v>7</v>
      </c>
      <c r="G457" s="143">
        <v>204</v>
      </c>
      <c r="H457" s="143">
        <v>7</v>
      </c>
      <c r="I457" s="143">
        <v>18</v>
      </c>
      <c r="J457" s="143">
        <v>28</v>
      </c>
      <c r="K457" s="143">
        <v>73</v>
      </c>
      <c r="L457" s="143">
        <v>11</v>
      </c>
      <c r="M457" s="143">
        <v>206</v>
      </c>
      <c r="N457" s="143">
        <v>13</v>
      </c>
      <c r="O457" s="143">
        <v>2</v>
      </c>
      <c r="P457" s="143" t="s">
        <v>1088</v>
      </c>
      <c r="Q457" s="143" t="s">
        <v>1088</v>
      </c>
      <c r="R457" s="106">
        <v>440</v>
      </c>
      <c r="S457" s="86"/>
    </row>
    <row r="458" spans="1:19" s="89" customFormat="1" ht="15" customHeight="1">
      <c r="A458" s="105">
        <v>441</v>
      </c>
      <c r="B458" s="121" t="s">
        <v>662</v>
      </c>
      <c r="C458" s="142">
        <v>2014</v>
      </c>
      <c r="D458" s="142">
        <v>1064</v>
      </c>
      <c r="E458" s="143">
        <v>1020</v>
      </c>
      <c r="F458" s="142">
        <v>48</v>
      </c>
      <c r="G458" s="143">
        <v>967</v>
      </c>
      <c r="H458" s="143">
        <v>48</v>
      </c>
      <c r="I458" s="143">
        <v>95</v>
      </c>
      <c r="J458" s="143">
        <v>115</v>
      </c>
      <c r="K458" s="143">
        <v>296</v>
      </c>
      <c r="L458" s="143">
        <v>53</v>
      </c>
      <c r="M458" s="143">
        <v>970</v>
      </c>
      <c r="N458" s="143">
        <v>38</v>
      </c>
      <c r="O458" s="143">
        <v>9</v>
      </c>
      <c r="P458" s="143">
        <v>3</v>
      </c>
      <c r="Q458" s="143" t="s">
        <v>1088</v>
      </c>
      <c r="R458" s="106">
        <v>441</v>
      </c>
      <c r="S458" s="86"/>
    </row>
    <row r="459" spans="1:19" s="89" customFormat="1" ht="15" customHeight="1">
      <c r="A459" s="105">
        <v>442</v>
      </c>
      <c r="B459" s="121" t="s">
        <v>260</v>
      </c>
      <c r="C459" s="142">
        <v>16499</v>
      </c>
      <c r="D459" s="142">
        <v>7881</v>
      </c>
      <c r="E459" s="143">
        <v>6988</v>
      </c>
      <c r="F459" s="142">
        <v>524</v>
      </c>
      <c r="G459" s="143">
        <v>6684</v>
      </c>
      <c r="H459" s="143">
        <v>511</v>
      </c>
      <c r="I459" s="143">
        <v>640</v>
      </c>
      <c r="J459" s="143">
        <v>765</v>
      </c>
      <c r="K459" s="143">
        <v>1841</v>
      </c>
      <c r="L459" s="143">
        <v>363</v>
      </c>
      <c r="M459" s="143">
        <v>6707</v>
      </c>
      <c r="N459" s="143">
        <v>212</v>
      </c>
      <c r="O459" s="143">
        <v>62</v>
      </c>
      <c r="P459" s="143">
        <v>6</v>
      </c>
      <c r="Q459" s="143">
        <v>1</v>
      </c>
      <c r="R459" s="106">
        <v>442</v>
      </c>
      <c r="S459" s="86"/>
    </row>
    <row r="460" spans="1:19" s="89" customFormat="1" ht="15" customHeight="1">
      <c r="A460" s="105">
        <v>443</v>
      </c>
      <c r="B460" s="121" t="s">
        <v>663</v>
      </c>
      <c r="C460" s="142">
        <v>1144</v>
      </c>
      <c r="D460" s="142">
        <v>578</v>
      </c>
      <c r="E460" s="143">
        <v>605</v>
      </c>
      <c r="F460" s="142">
        <v>25</v>
      </c>
      <c r="G460" s="143">
        <v>541</v>
      </c>
      <c r="H460" s="143">
        <v>23</v>
      </c>
      <c r="I460" s="143">
        <v>47</v>
      </c>
      <c r="J460" s="143">
        <v>79</v>
      </c>
      <c r="K460" s="143">
        <v>189</v>
      </c>
      <c r="L460" s="143">
        <v>32</v>
      </c>
      <c r="M460" s="143">
        <v>581</v>
      </c>
      <c r="N460" s="143">
        <v>15</v>
      </c>
      <c r="O460" s="143">
        <v>8</v>
      </c>
      <c r="P460" s="143">
        <v>1</v>
      </c>
      <c r="Q460" s="143" t="s">
        <v>1088</v>
      </c>
      <c r="R460" s="106">
        <v>443</v>
      </c>
      <c r="S460" s="86"/>
    </row>
    <row r="461" spans="1:19" s="89" customFormat="1" ht="15" customHeight="1">
      <c r="A461" s="105">
        <v>444</v>
      </c>
      <c r="B461" s="121" t="s">
        <v>664</v>
      </c>
      <c r="C461" s="142">
        <v>7466</v>
      </c>
      <c r="D461" s="142">
        <v>3471</v>
      </c>
      <c r="E461" s="143">
        <v>3036</v>
      </c>
      <c r="F461" s="142">
        <v>151</v>
      </c>
      <c r="G461" s="143">
        <v>2883</v>
      </c>
      <c r="H461" s="143">
        <v>144</v>
      </c>
      <c r="I461" s="143">
        <v>263</v>
      </c>
      <c r="J461" s="143">
        <v>299</v>
      </c>
      <c r="K461" s="143">
        <v>828</v>
      </c>
      <c r="L461" s="143">
        <v>125</v>
      </c>
      <c r="M461" s="143">
        <v>2920</v>
      </c>
      <c r="N461" s="143">
        <v>83</v>
      </c>
      <c r="O461" s="143">
        <v>31</v>
      </c>
      <c r="P461" s="143">
        <v>2</v>
      </c>
      <c r="Q461" s="143" t="s">
        <v>1088</v>
      </c>
      <c r="R461" s="106">
        <v>444</v>
      </c>
      <c r="S461" s="86"/>
    </row>
    <row r="462" spans="1:19" s="89" customFormat="1" ht="15" customHeight="1">
      <c r="A462" s="105">
        <v>445</v>
      </c>
      <c r="B462" s="121" t="s">
        <v>665</v>
      </c>
      <c r="C462" s="142">
        <v>727</v>
      </c>
      <c r="D462" s="142">
        <v>286</v>
      </c>
      <c r="E462" s="143">
        <v>182</v>
      </c>
      <c r="F462" s="142">
        <v>18</v>
      </c>
      <c r="G462" s="143">
        <v>173</v>
      </c>
      <c r="H462" s="143">
        <v>18</v>
      </c>
      <c r="I462" s="143">
        <v>26</v>
      </c>
      <c r="J462" s="143">
        <v>28</v>
      </c>
      <c r="K462" s="143">
        <v>45</v>
      </c>
      <c r="L462" s="143">
        <v>13</v>
      </c>
      <c r="M462" s="143">
        <v>170</v>
      </c>
      <c r="N462" s="143">
        <v>10</v>
      </c>
      <c r="O462" s="143">
        <v>2</v>
      </c>
      <c r="P462" s="143" t="s">
        <v>1088</v>
      </c>
      <c r="Q462" s="143" t="s">
        <v>1088</v>
      </c>
      <c r="R462" s="106">
        <v>445</v>
      </c>
      <c r="S462" s="86"/>
    </row>
    <row r="463" spans="1:19" s="89" customFormat="1" ht="15" customHeight="1">
      <c r="A463" s="105">
        <v>446</v>
      </c>
      <c r="B463" s="121" t="s">
        <v>666</v>
      </c>
      <c r="C463" s="142">
        <v>601</v>
      </c>
      <c r="D463" s="142">
        <v>411</v>
      </c>
      <c r="E463" s="143">
        <v>174</v>
      </c>
      <c r="F463" s="142">
        <v>9</v>
      </c>
      <c r="G463" s="143">
        <v>162</v>
      </c>
      <c r="H463" s="143">
        <v>9</v>
      </c>
      <c r="I463" s="143">
        <v>21</v>
      </c>
      <c r="J463" s="143">
        <v>24</v>
      </c>
      <c r="K463" s="143">
        <v>54</v>
      </c>
      <c r="L463" s="143">
        <v>4</v>
      </c>
      <c r="M463" s="143">
        <v>158</v>
      </c>
      <c r="N463" s="143">
        <v>14</v>
      </c>
      <c r="O463" s="143">
        <v>2</v>
      </c>
      <c r="P463" s="143" t="s">
        <v>1088</v>
      </c>
      <c r="Q463" s="143" t="s">
        <v>1088</v>
      </c>
      <c r="R463" s="106">
        <v>446</v>
      </c>
      <c r="S463" s="86"/>
    </row>
    <row r="464" spans="1:19" s="89" customFormat="1" ht="15" customHeight="1">
      <c r="A464" s="105">
        <v>447</v>
      </c>
      <c r="B464" s="121" t="s">
        <v>667</v>
      </c>
      <c r="C464" s="142">
        <v>8736</v>
      </c>
      <c r="D464" s="142">
        <v>3315</v>
      </c>
      <c r="E464" s="143">
        <v>1810</v>
      </c>
      <c r="F464" s="142">
        <v>168</v>
      </c>
      <c r="G464" s="143">
        <v>1754</v>
      </c>
      <c r="H464" s="143">
        <v>164</v>
      </c>
      <c r="I464" s="143">
        <v>162</v>
      </c>
      <c r="J464" s="143">
        <v>217</v>
      </c>
      <c r="K464" s="143">
        <v>504</v>
      </c>
      <c r="L464" s="143">
        <v>103</v>
      </c>
      <c r="M464" s="143">
        <v>1715</v>
      </c>
      <c r="N464" s="143">
        <v>71</v>
      </c>
      <c r="O464" s="143">
        <v>23</v>
      </c>
      <c r="P464" s="143" t="s">
        <v>1088</v>
      </c>
      <c r="Q464" s="143">
        <v>1</v>
      </c>
      <c r="R464" s="106">
        <v>447</v>
      </c>
      <c r="S464" s="86"/>
    </row>
    <row r="465" spans="1:19" s="89" customFormat="1" ht="15" customHeight="1">
      <c r="A465" s="105">
        <v>448</v>
      </c>
      <c r="B465" s="121" t="s">
        <v>668</v>
      </c>
      <c r="C465" s="142">
        <v>395</v>
      </c>
      <c r="D465" s="142">
        <v>276</v>
      </c>
      <c r="E465" s="143">
        <v>193</v>
      </c>
      <c r="F465" s="142">
        <v>8</v>
      </c>
      <c r="G465" s="143">
        <v>173</v>
      </c>
      <c r="H465" s="143">
        <v>8</v>
      </c>
      <c r="I465" s="143">
        <v>13</v>
      </c>
      <c r="J465" s="143">
        <v>18</v>
      </c>
      <c r="K465" s="143">
        <v>42</v>
      </c>
      <c r="L465" s="143">
        <v>8</v>
      </c>
      <c r="M465" s="143">
        <v>177</v>
      </c>
      <c r="N465" s="143">
        <v>13</v>
      </c>
      <c r="O465" s="143">
        <v>3</v>
      </c>
      <c r="P465" s="143" t="s">
        <v>1088</v>
      </c>
      <c r="Q465" s="143" t="s">
        <v>1088</v>
      </c>
      <c r="R465" s="106">
        <v>448</v>
      </c>
      <c r="S465" s="86"/>
    </row>
    <row r="466" spans="1:19" s="89" customFormat="1" ht="15" customHeight="1">
      <c r="A466" s="105">
        <v>449</v>
      </c>
      <c r="B466" s="121" t="s">
        <v>669</v>
      </c>
      <c r="C466" s="142">
        <v>644</v>
      </c>
      <c r="D466" s="142">
        <v>371</v>
      </c>
      <c r="E466" s="143">
        <v>707</v>
      </c>
      <c r="F466" s="142">
        <v>23</v>
      </c>
      <c r="G466" s="143">
        <v>625</v>
      </c>
      <c r="H466" s="143">
        <v>21</v>
      </c>
      <c r="I466" s="143">
        <v>54</v>
      </c>
      <c r="J466" s="143">
        <v>141</v>
      </c>
      <c r="K466" s="143">
        <v>146</v>
      </c>
      <c r="L466" s="143">
        <v>29</v>
      </c>
      <c r="M466" s="143">
        <v>692</v>
      </c>
      <c r="N466" s="143">
        <v>14</v>
      </c>
      <c r="O466" s="143">
        <v>1</v>
      </c>
      <c r="P466" s="143" t="s">
        <v>1088</v>
      </c>
      <c r="Q466" s="143" t="s">
        <v>1088</v>
      </c>
      <c r="R466" s="106">
        <v>449</v>
      </c>
      <c r="S466" s="86"/>
    </row>
    <row r="467" spans="1:19" s="89" customFormat="1" ht="15" customHeight="1">
      <c r="A467" s="105">
        <v>450</v>
      </c>
      <c r="B467" s="121" t="s">
        <v>670</v>
      </c>
      <c r="C467" s="142">
        <v>4451</v>
      </c>
      <c r="D467" s="142">
        <v>2532</v>
      </c>
      <c r="E467" s="143">
        <v>2186</v>
      </c>
      <c r="F467" s="142">
        <v>118</v>
      </c>
      <c r="G467" s="143">
        <v>2079</v>
      </c>
      <c r="H467" s="143">
        <v>113</v>
      </c>
      <c r="I467" s="143">
        <v>178</v>
      </c>
      <c r="J467" s="143">
        <v>255</v>
      </c>
      <c r="K467" s="143">
        <v>565</v>
      </c>
      <c r="L467" s="143">
        <v>84</v>
      </c>
      <c r="M467" s="143">
        <v>2098</v>
      </c>
      <c r="N467" s="143">
        <v>72</v>
      </c>
      <c r="O467" s="143">
        <v>15</v>
      </c>
      <c r="P467" s="143">
        <v>1</v>
      </c>
      <c r="Q467" s="143" t="s">
        <v>1088</v>
      </c>
      <c r="R467" s="106">
        <v>450</v>
      </c>
      <c r="S467" s="86"/>
    </row>
    <row r="468" spans="1:19" s="89" customFormat="1" ht="15" customHeight="1">
      <c r="A468" s="105">
        <v>451</v>
      </c>
      <c r="B468" s="121" t="s">
        <v>671</v>
      </c>
      <c r="C468" s="142">
        <v>1493</v>
      </c>
      <c r="D468" s="142">
        <v>735</v>
      </c>
      <c r="E468" s="143">
        <v>873</v>
      </c>
      <c r="F468" s="142">
        <v>46</v>
      </c>
      <c r="G468" s="143">
        <v>822</v>
      </c>
      <c r="H468" s="143">
        <v>46</v>
      </c>
      <c r="I468" s="143">
        <v>65</v>
      </c>
      <c r="J468" s="143">
        <v>111</v>
      </c>
      <c r="K468" s="143">
        <v>233</v>
      </c>
      <c r="L468" s="143">
        <v>67</v>
      </c>
      <c r="M468" s="143">
        <v>834</v>
      </c>
      <c r="N468" s="143">
        <v>32</v>
      </c>
      <c r="O468" s="143">
        <v>7</v>
      </c>
      <c r="P468" s="143" t="s">
        <v>1088</v>
      </c>
      <c r="Q468" s="143" t="s">
        <v>1088</v>
      </c>
      <c r="R468" s="106">
        <v>451</v>
      </c>
      <c r="S468" s="86"/>
    </row>
    <row r="469" spans="1:19" s="89" customFormat="1" ht="15" customHeight="1">
      <c r="A469" s="105">
        <v>452</v>
      </c>
      <c r="B469" s="121" t="s">
        <v>672</v>
      </c>
      <c r="C469" s="142">
        <v>10643</v>
      </c>
      <c r="D469" s="142">
        <v>5742</v>
      </c>
      <c r="E469" s="143">
        <v>5705</v>
      </c>
      <c r="F469" s="142">
        <v>286</v>
      </c>
      <c r="G469" s="143">
        <v>5507</v>
      </c>
      <c r="H469" s="143">
        <v>279</v>
      </c>
      <c r="I469" s="143">
        <v>445</v>
      </c>
      <c r="J469" s="143">
        <v>606</v>
      </c>
      <c r="K469" s="143">
        <v>1690</v>
      </c>
      <c r="L469" s="143">
        <v>243</v>
      </c>
      <c r="M469" s="143">
        <v>5491</v>
      </c>
      <c r="N469" s="143">
        <v>168</v>
      </c>
      <c r="O469" s="143">
        <v>43</v>
      </c>
      <c r="P469" s="143">
        <v>3</v>
      </c>
      <c r="Q469" s="143" t="s">
        <v>1088</v>
      </c>
      <c r="R469" s="106">
        <v>452</v>
      </c>
      <c r="S469" s="86"/>
    </row>
    <row r="470" spans="1:19" s="89" customFormat="1" ht="15" customHeight="1">
      <c r="A470" s="105">
        <v>453</v>
      </c>
      <c r="B470" s="121" t="s">
        <v>673</v>
      </c>
      <c r="C470" s="142">
        <v>3425</v>
      </c>
      <c r="D470" s="142">
        <v>1890</v>
      </c>
      <c r="E470" s="143">
        <v>1321</v>
      </c>
      <c r="F470" s="142">
        <v>60</v>
      </c>
      <c r="G470" s="143">
        <v>1262</v>
      </c>
      <c r="H470" s="143">
        <v>58</v>
      </c>
      <c r="I470" s="143">
        <v>117</v>
      </c>
      <c r="J470" s="143">
        <v>163</v>
      </c>
      <c r="K470" s="143">
        <v>322</v>
      </c>
      <c r="L470" s="143">
        <v>48</v>
      </c>
      <c r="M470" s="143">
        <v>1246</v>
      </c>
      <c r="N470" s="143">
        <v>55</v>
      </c>
      <c r="O470" s="143">
        <v>17</v>
      </c>
      <c r="P470" s="143">
        <v>3</v>
      </c>
      <c r="Q470" s="143" t="s">
        <v>1088</v>
      </c>
      <c r="R470" s="106">
        <v>453</v>
      </c>
      <c r="S470" s="86"/>
    </row>
    <row r="471" spans="1:19" s="89" customFormat="1" ht="15" customHeight="1">
      <c r="A471" s="105">
        <v>454</v>
      </c>
      <c r="B471" s="121" t="s">
        <v>674</v>
      </c>
      <c r="C471" s="142">
        <v>1177</v>
      </c>
      <c r="D471" s="142">
        <v>632</v>
      </c>
      <c r="E471" s="143">
        <v>551</v>
      </c>
      <c r="F471" s="142">
        <v>34</v>
      </c>
      <c r="G471" s="143">
        <v>530</v>
      </c>
      <c r="H471" s="143">
        <v>32</v>
      </c>
      <c r="I471" s="143">
        <v>54</v>
      </c>
      <c r="J471" s="143">
        <v>67</v>
      </c>
      <c r="K471" s="143">
        <v>152</v>
      </c>
      <c r="L471" s="143">
        <v>20</v>
      </c>
      <c r="M471" s="143">
        <v>522</v>
      </c>
      <c r="N471" s="143">
        <v>24</v>
      </c>
      <c r="O471" s="143">
        <v>4</v>
      </c>
      <c r="P471" s="143">
        <v>1</v>
      </c>
      <c r="Q471" s="143" t="s">
        <v>1088</v>
      </c>
      <c r="R471" s="106">
        <v>454</v>
      </c>
      <c r="S471" s="86"/>
    </row>
    <row r="472" spans="1:19" s="89" customFormat="1" ht="15" customHeight="1">
      <c r="A472" s="105">
        <v>455</v>
      </c>
      <c r="B472" s="121" t="s">
        <v>675</v>
      </c>
      <c r="C472" s="142">
        <v>2565</v>
      </c>
      <c r="D472" s="142">
        <v>1095</v>
      </c>
      <c r="E472" s="143">
        <v>802</v>
      </c>
      <c r="F472" s="142">
        <v>35</v>
      </c>
      <c r="G472" s="143">
        <v>775</v>
      </c>
      <c r="H472" s="143">
        <v>34</v>
      </c>
      <c r="I472" s="143">
        <v>68</v>
      </c>
      <c r="J472" s="143">
        <v>76</v>
      </c>
      <c r="K472" s="143">
        <v>217</v>
      </c>
      <c r="L472" s="143">
        <v>38</v>
      </c>
      <c r="M472" s="143">
        <v>770</v>
      </c>
      <c r="N472" s="143">
        <v>24</v>
      </c>
      <c r="O472" s="143">
        <v>7</v>
      </c>
      <c r="P472" s="143">
        <v>1</v>
      </c>
      <c r="Q472" s="143" t="s">
        <v>1088</v>
      </c>
      <c r="R472" s="106">
        <v>455</v>
      </c>
      <c r="S472" s="86"/>
    </row>
    <row r="473" spans="1:19" s="89" customFormat="1" ht="15" customHeight="1">
      <c r="A473" s="105">
        <v>456</v>
      </c>
      <c r="B473" s="121" t="s">
        <v>676</v>
      </c>
      <c r="C473" s="142">
        <v>1051</v>
      </c>
      <c r="D473" s="142">
        <v>606</v>
      </c>
      <c r="E473" s="143">
        <v>991</v>
      </c>
      <c r="F473" s="142">
        <v>34</v>
      </c>
      <c r="G473" s="143">
        <v>810</v>
      </c>
      <c r="H473" s="143">
        <v>33</v>
      </c>
      <c r="I473" s="143">
        <v>68</v>
      </c>
      <c r="J473" s="143">
        <v>112</v>
      </c>
      <c r="K473" s="143">
        <v>288</v>
      </c>
      <c r="L473" s="143">
        <v>42</v>
      </c>
      <c r="M473" s="143">
        <v>954</v>
      </c>
      <c r="N473" s="143">
        <v>31</v>
      </c>
      <c r="O473" s="143">
        <v>6</v>
      </c>
      <c r="P473" s="143" t="s">
        <v>1088</v>
      </c>
      <c r="Q473" s="143" t="s">
        <v>1088</v>
      </c>
      <c r="R473" s="106">
        <v>456</v>
      </c>
      <c r="S473" s="86"/>
    </row>
    <row r="474" spans="1:19" s="89" customFormat="1" ht="15" customHeight="1">
      <c r="A474" s="105">
        <v>457</v>
      </c>
      <c r="B474" s="121" t="s">
        <v>677</v>
      </c>
      <c r="C474" s="142">
        <v>2217</v>
      </c>
      <c r="D474" s="142">
        <v>881</v>
      </c>
      <c r="E474" s="143">
        <v>861</v>
      </c>
      <c r="F474" s="142">
        <v>41</v>
      </c>
      <c r="G474" s="143">
        <v>833</v>
      </c>
      <c r="H474" s="143">
        <v>39</v>
      </c>
      <c r="I474" s="143">
        <v>110</v>
      </c>
      <c r="J474" s="143">
        <v>91</v>
      </c>
      <c r="K474" s="143">
        <v>291</v>
      </c>
      <c r="L474" s="143">
        <v>27</v>
      </c>
      <c r="M474" s="143">
        <v>823</v>
      </c>
      <c r="N474" s="143">
        <v>31</v>
      </c>
      <c r="O474" s="143">
        <v>5</v>
      </c>
      <c r="P474" s="143">
        <v>2</v>
      </c>
      <c r="Q474" s="143" t="s">
        <v>1088</v>
      </c>
      <c r="R474" s="106">
        <v>457</v>
      </c>
      <c r="S474" s="86"/>
    </row>
    <row r="475" spans="1:19" s="89" customFormat="1" ht="15" customHeight="1">
      <c r="A475" s="105">
        <v>458</v>
      </c>
      <c r="B475" s="121" t="s">
        <v>678</v>
      </c>
      <c r="C475" s="142">
        <v>786</v>
      </c>
      <c r="D475" s="142">
        <v>463</v>
      </c>
      <c r="E475" s="143">
        <v>288</v>
      </c>
      <c r="F475" s="142">
        <v>28</v>
      </c>
      <c r="G475" s="143">
        <v>268</v>
      </c>
      <c r="H475" s="143">
        <v>27</v>
      </c>
      <c r="I475" s="143">
        <v>27</v>
      </c>
      <c r="J475" s="143">
        <v>34</v>
      </c>
      <c r="K475" s="143">
        <v>64</v>
      </c>
      <c r="L475" s="143">
        <v>11</v>
      </c>
      <c r="M475" s="143">
        <v>268</v>
      </c>
      <c r="N475" s="143">
        <v>17</v>
      </c>
      <c r="O475" s="143">
        <v>3</v>
      </c>
      <c r="P475" s="143" t="s">
        <v>1088</v>
      </c>
      <c r="Q475" s="143" t="s">
        <v>1088</v>
      </c>
      <c r="R475" s="106">
        <v>458</v>
      </c>
      <c r="S475" s="86"/>
    </row>
    <row r="476" spans="1:19" s="89" customFormat="1" ht="15" customHeight="1">
      <c r="A476" s="105">
        <v>459</v>
      </c>
      <c r="B476" s="121" t="s">
        <v>679</v>
      </c>
      <c r="C476" s="142">
        <v>4705</v>
      </c>
      <c r="D476" s="142">
        <v>2690</v>
      </c>
      <c r="E476" s="143">
        <v>2020</v>
      </c>
      <c r="F476" s="142">
        <v>89</v>
      </c>
      <c r="G476" s="143">
        <v>1823</v>
      </c>
      <c r="H476" s="143">
        <v>84</v>
      </c>
      <c r="I476" s="143">
        <v>137</v>
      </c>
      <c r="J476" s="143">
        <v>162</v>
      </c>
      <c r="K476" s="143">
        <v>536</v>
      </c>
      <c r="L476" s="143">
        <v>55</v>
      </c>
      <c r="M476" s="143">
        <v>1930</v>
      </c>
      <c r="N476" s="143">
        <v>63</v>
      </c>
      <c r="O476" s="143">
        <v>25</v>
      </c>
      <c r="P476" s="143">
        <v>2</v>
      </c>
      <c r="Q476" s="143" t="s">
        <v>1088</v>
      </c>
      <c r="R476" s="106">
        <v>459</v>
      </c>
      <c r="S476" s="86"/>
    </row>
    <row r="477" spans="1:19" s="89" customFormat="1" ht="15" customHeight="1">
      <c r="A477" s="105">
        <v>460</v>
      </c>
      <c r="B477" s="121" t="s">
        <v>680</v>
      </c>
      <c r="C477" s="142">
        <v>6964</v>
      </c>
      <c r="D477" s="142">
        <v>3491</v>
      </c>
      <c r="E477" s="143">
        <v>1869</v>
      </c>
      <c r="F477" s="142">
        <v>119</v>
      </c>
      <c r="G477" s="143">
        <v>1780</v>
      </c>
      <c r="H477" s="143">
        <v>116</v>
      </c>
      <c r="I477" s="143">
        <v>141</v>
      </c>
      <c r="J477" s="143">
        <v>181</v>
      </c>
      <c r="K477" s="143">
        <v>561</v>
      </c>
      <c r="L477" s="143">
        <v>90</v>
      </c>
      <c r="M477" s="143">
        <v>1769</v>
      </c>
      <c r="N477" s="143">
        <v>72</v>
      </c>
      <c r="O477" s="143">
        <v>24</v>
      </c>
      <c r="P477" s="143">
        <v>4</v>
      </c>
      <c r="Q477" s="143" t="s">
        <v>1088</v>
      </c>
      <c r="R477" s="106">
        <v>460</v>
      </c>
      <c r="S477" s="86"/>
    </row>
    <row r="478" spans="1:19" s="89" customFormat="1" ht="15" customHeight="1">
      <c r="A478" s="105">
        <v>461</v>
      </c>
      <c r="B478" s="121" t="s">
        <v>681</v>
      </c>
      <c r="C478" s="142">
        <v>296</v>
      </c>
      <c r="D478" s="142">
        <v>190</v>
      </c>
      <c r="E478" s="143">
        <v>154</v>
      </c>
      <c r="F478" s="142">
        <v>6</v>
      </c>
      <c r="G478" s="143">
        <v>141</v>
      </c>
      <c r="H478" s="143">
        <v>5</v>
      </c>
      <c r="I478" s="143">
        <v>28</v>
      </c>
      <c r="J478" s="143">
        <v>22</v>
      </c>
      <c r="K478" s="143">
        <v>41</v>
      </c>
      <c r="L478" s="143">
        <v>7</v>
      </c>
      <c r="M478" s="143">
        <v>143</v>
      </c>
      <c r="N478" s="143">
        <v>10</v>
      </c>
      <c r="O478" s="143">
        <v>1</v>
      </c>
      <c r="P478" s="143" t="s">
        <v>1088</v>
      </c>
      <c r="Q478" s="143" t="s">
        <v>1088</v>
      </c>
      <c r="R478" s="106">
        <v>461</v>
      </c>
      <c r="S478" s="86"/>
    </row>
    <row r="479" spans="1:19" s="89" customFormat="1" ht="15" customHeight="1">
      <c r="A479" s="105">
        <v>462</v>
      </c>
      <c r="B479" s="121" t="s">
        <v>682</v>
      </c>
      <c r="C479" s="142">
        <v>1055</v>
      </c>
      <c r="D479" s="142">
        <v>564</v>
      </c>
      <c r="E479" s="143">
        <v>592</v>
      </c>
      <c r="F479" s="142">
        <v>14</v>
      </c>
      <c r="G479" s="143">
        <v>548</v>
      </c>
      <c r="H479" s="143">
        <v>11</v>
      </c>
      <c r="I479" s="143">
        <v>62</v>
      </c>
      <c r="J479" s="143">
        <v>95</v>
      </c>
      <c r="K479" s="143">
        <v>131</v>
      </c>
      <c r="L479" s="143">
        <v>29</v>
      </c>
      <c r="M479" s="143">
        <v>568</v>
      </c>
      <c r="N479" s="143">
        <v>18</v>
      </c>
      <c r="O479" s="143">
        <v>5</v>
      </c>
      <c r="P479" s="143">
        <v>1</v>
      </c>
      <c r="Q479" s="143" t="s">
        <v>1088</v>
      </c>
      <c r="R479" s="106">
        <v>462</v>
      </c>
      <c r="S479" s="86"/>
    </row>
    <row r="480" spans="1:19" s="89" customFormat="1" ht="15" customHeight="1">
      <c r="A480" s="105">
        <v>463</v>
      </c>
      <c r="B480" s="121" t="s">
        <v>683</v>
      </c>
      <c r="C480" s="142">
        <v>1553</v>
      </c>
      <c r="D480" s="142">
        <v>688</v>
      </c>
      <c r="E480" s="143">
        <v>468</v>
      </c>
      <c r="F480" s="142">
        <v>30</v>
      </c>
      <c r="G480" s="143">
        <v>410</v>
      </c>
      <c r="H480" s="143">
        <v>28</v>
      </c>
      <c r="I480" s="143">
        <v>45</v>
      </c>
      <c r="J480" s="143">
        <v>40</v>
      </c>
      <c r="K480" s="143">
        <v>96</v>
      </c>
      <c r="L480" s="143">
        <v>29</v>
      </c>
      <c r="M480" s="143">
        <v>435</v>
      </c>
      <c r="N480" s="143">
        <v>24</v>
      </c>
      <c r="O480" s="143">
        <v>8</v>
      </c>
      <c r="P480" s="143">
        <v>1</v>
      </c>
      <c r="Q480" s="143" t="s">
        <v>1088</v>
      </c>
      <c r="R480" s="106">
        <v>463</v>
      </c>
      <c r="S480" s="86"/>
    </row>
    <row r="481" spans="1:19" s="89" customFormat="1" ht="15" customHeight="1">
      <c r="A481" s="105">
        <v>464</v>
      </c>
      <c r="B481" s="121" t="s">
        <v>684</v>
      </c>
      <c r="C481" s="142">
        <v>4007</v>
      </c>
      <c r="D481" s="142">
        <v>1162</v>
      </c>
      <c r="E481" s="143">
        <v>794</v>
      </c>
      <c r="F481" s="142">
        <v>37</v>
      </c>
      <c r="G481" s="143">
        <v>767</v>
      </c>
      <c r="H481" s="143">
        <v>36</v>
      </c>
      <c r="I481" s="143">
        <v>69</v>
      </c>
      <c r="J481" s="143">
        <v>83</v>
      </c>
      <c r="K481" s="143">
        <v>200</v>
      </c>
      <c r="L481" s="143">
        <v>28</v>
      </c>
      <c r="M481" s="143">
        <v>760</v>
      </c>
      <c r="N481" s="143">
        <v>26</v>
      </c>
      <c r="O481" s="143">
        <v>8</v>
      </c>
      <c r="P481" s="143" t="s">
        <v>1088</v>
      </c>
      <c r="Q481" s="143" t="s">
        <v>1088</v>
      </c>
      <c r="R481" s="106">
        <v>464</v>
      </c>
      <c r="S481" s="86"/>
    </row>
    <row r="482" spans="1:19" s="89" customFormat="1" ht="19.5" customHeight="1">
      <c r="A482" s="106"/>
      <c r="B482" s="174" t="s">
        <v>11</v>
      </c>
      <c r="C482" s="174"/>
      <c r="D482" s="174"/>
      <c r="E482" s="174"/>
      <c r="F482" s="174"/>
      <c r="G482" s="174"/>
      <c r="H482" s="174"/>
      <c r="I482" s="174"/>
      <c r="J482" s="174"/>
      <c r="K482" s="174"/>
      <c r="L482" s="174"/>
      <c r="M482" s="174"/>
      <c r="N482" s="174"/>
      <c r="O482" s="174"/>
      <c r="P482" s="174"/>
      <c r="Q482" s="174"/>
      <c r="R482" s="106"/>
      <c r="S482" s="86"/>
    </row>
    <row r="483" spans="1:19" s="89" customFormat="1" ht="15" customHeight="1">
      <c r="A483" s="105">
        <v>465</v>
      </c>
      <c r="B483" s="120" t="s">
        <v>981</v>
      </c>
      <c r="C483" s="140">
        <v>322365</v>
      </c>
      <c r="D483" s="140">
        <v>153832</v>
      </c>
      <c r="E483" s="140">
        <v>93287</v>
      </c>
      <c r="F483" s="140">
        <v>8266</v>
      </c>
      <c r="G483" s="140">
        <v>89931</v>
      </c>
      <c r="H483" s="140">
        <v>8072</v>
      </c>
      <c r="I483" s="140">
        <v>7878</v>
      </c>
      <c r="J483" s="140">
        <v>8357</v>
      </c>
      <c r="K483" s="140">
        <v>26532</v>
      </c>
      <c r="L483" s="140">
        <v>5083</v>
      </c>
      <c r="M483" s="140">
        <v>88627</v>
      </c>
      <c r="N483" s="140">
        <v>3459</v>
      </c>
      <c r="O483" s="140">
        <v>1030</v>
      </c>
      <c r="P483" s="140">
        <v>140</v>
      </c>
      <c r="Q483" s="140">
        <v>31</v>
      </c>
      <c r="R483" s="106">
        <v>465</v>
      </c>
      <c r="S483" s="86"/>
    </row>
    <row r="484" spans="1:19" s="89" customFormat="1" ht="15" customHeight="1">
      <c r="A484" s="105">
        <v>466</v>
      </c>
      <c r="B484" s="122" t="s">
        <v>261</v>
      </c>
      <c r="C484" s="142">
        <v>83295</v>
      </c>
      <c r="D484" s="142">
        <v>40691</v>
      </c>
      <c r="E484" s="143">
        <v>24833</v>
      </c>
      <c r="F484" s="142">
        <v>3457</v>
      </c>
      <c r="G484" s="143">
        <v>24266</v>
      </c>
      <c r="H484" s="143">
        <v>3416</v>
      </c>
      <c r="I484" s="143">
        <v>1702</v>
      </c>
      <c r="J484" s="143">
        <v>1938</v>
      </c>
      <c r="K484" s="143">
        <v>6030</v>
      </c>
      <c r="L484" s="143">
        <v>1318</v>
      </c>
      <c r="M484" s="143">
        <v>23791</v>
      </c>
      <c r="N484" s="143">
        <v>779</v>
      </c>
      <c r="O484" s="143">
        <v>214</v>
      </c>
      <c r="P484" s="143">
        <v>37</v>
      </c>
      <c r="Q484" s="143">
        <v>12</v>
      </c>
      <c r="R484" s="106">
        <v>466</v>
      </c>
      <c r="S484" s="86"/>
    </row>
    <row r="485" spans="1:19" s="89" customFormat="1" ht="15" customHeight="1">
      <c r="A485" s="105">
        <v>467</v>
      </c>
      <c r="B485" s="122" t="s">
        <v>685</v>
      </c>
      <c r="C485" s="142">
        <v>469</v>
      </c>
      <c r="D485" s="142">
        <v>238</v>
      </c>
      <c r="E485" s="143">
        <v>139</v>
      </c>
      <c r="F485" s="142">
        <v>5</v>
      </c>
      <c r="G485" s="143">
        <v>126</v>
      </c>
      <c r="H485" s="143">
        <v>4</v>
      </c>
      <c r="I485" s="143">
        <v>15</v>
      </c>
      <c r="J485" s="143">
        <v>15</v>
      </c>
      <c r="K485" s="143">
        <v>41</v>
      </c>
      <c r="L485" s="143">
        <v>12</v>
      </c>
      <c r="M485" s="143">
        <v>129</v>
      </c>
      <c r="N485" s="143">
        <v>9</v>
      </c>
      <c r="O485" s="143">
        <v>1</v>
      </c>
      <c r="P485" s="143" t="s">
        <v>1088</v>
      </c>
      <c r="Q485" s="143" t="s">
        <v>1088</v>
      </c>
      <c r="R485" s="106">
        <v>467</v>
      </c>
      <c r="S485" s="86"/>
    </row>
    <row r="486" spans="1:19" s="89" customFormat="1" ht="15" customHeight="1">
      <c r="A486" s="105">
        <v>468</v>
      </c>
      <c r="B486" s="122" t="s">
        <v>686</v>
      </c>
      <c r="C486" s="142">
        <v>537</v>
      </c>
      <c r="D486" s="142">
        <v>353</v>
      </c>
      <c r="E486" s="143">
        <v>204</v>
      </c>
      <c r="F486" s="142">
        <v>6</v>
      </c>
      <c r="G486" s="143">
        <v>190</v>
      </c>
      <c r="H486" s="143">
        <v>5</v>
      </c>
      <c r="I486" s="143">
        <v>17</v>
      </c>
      <c r="J486" s="143">
        <v>25</v>
      </c>
      <c r="K486" s="143">
        <v>58</v>
      </c>
      <c r="L486" s="143">
        <v>14</v>
      </c>
      <c r="M486" s="143">
        <v>188</v>
      </c>
      <c r="N486" s="143">
        <v>14</v>
      </c>
      <c r="O486" s="143">
        <v>2</v>
      </c>
      <c r="P486" s="143" t="s">
        <v>1088</v>
      </c>
      <c r="Q486" s="143" t="s">
        <v>1088</v>
      </c>
      <c r="R486" s="106">
        <v>468</v>
      </c>
      <c r="S486" s="86"/>
    </row>
    <row r="487" spans="1:19" s="89" customFormat="1" ht="15" customHeight="1">
      <c r="A487" s="105">
        <v>469</v>
      </c>
      <c r="B487" s="122" t="s">
        <v>687</v>
      </c>
      <c r="C487" s="142">
        <v>1438</v>
      </c>
      <c r="D487" s="142">
        <v>621</v>
      </c>
      <c r="E487" s="143">
        <v>555</v>
      </c>
      <c r="F487" s="142">
        <v>52</v>
      </c>
      <c r="G487" s="143">
        <v>539</v>
      </c>
      <c r="H487" s="143">
        <v>48</v>
      </c>
      <c r="I487" s="143">
        <v>56</v>
      </c>
      <c r="J487" s="143">
        <v>61</v>
      </c>
      <c r="K487" s="143">
        <v>155</v>
      </c>
      <c r="L487" s="143">
        <v>24</v>
      </c>
      <c r="M487" s="143">
        <v>523</v>
      </c>
      <c r="N487" s="143">
        <v>28</v>
      </c>
      <c r="O487" s="143">
        <v>2</v>
      </c>
      <c r="P487" s="143">
        <v>2</v>
      </c>
      <c r="Q487" s="143" t="s">
        <v>1088</v>
      </c>
      <c r="R487" s="106">
        <v>469</v>
      </c>
      <c r="S487" s="86"/>
    </row>
    <row r="488" spans="1:19" s="89" customFormat="1" ht="15" customHeight="1">
      <c r="A488" s="105">
        <v>470</v>
      </c>
      <c r="B488" s="122" t="s">
        <v>688</v>
      </c>
      <c r="C488" s="142">
        <v>446</v>
      </c>
      <c r="D488" s="142">
        <v>271</v>
      </c>
      <c r="E488" s="143">
        <v>214</v>
      </c>
      <c r="F488" s="142">
        <v>11</v>
      </c>
      <c r="G488" s="143">
        <v>200</v>
      </c>
      <c r="H488" s="143">
        <v>10</v>
      </c>
      <c r="I488" s="143">
        <v>18</v>
      </c>
      <c r="J488" s="143">
        <v>26</v>
      </c>
      <c r="K488" s="143">
        <v>49</v>
      </c>
      <c r="L488" s="143">
        <v>29</v>
      </c>
      <c r="M488" s="143">
        <v>201</v>
      </c>
      <c r="N488" s="143">
        <v>12</v>
      </c>
      <c r="O488" s="143">
        <v>1</v>
      </c>
      <c r="P488" s="143" t="s">
        <v>1088</v>
      </c>
      <c r="Q488" s="143" t="s">
        <v>1088</v>
      </c>
      <c r="R488" s="106">
        <v>470</v>
      </c>
      <c r="S488" s="86"/>
    </row>
    <row r="489" spans="1:19" s="89" customFormat="1" ht="15" customHeight="1">
      <c r="A489" s="105">
        <v>471</v>
      </c>
      <c r="B489" s="122" t="s">
        <v>689</v>
      </c>
      <c r="C489" s="142">
        <v>4258</v>
      </c>
      <c r="D489" s="142">
        <v>2570</v>
      </c>
      <c r="E489" s="143">
        <v>783</v>
      </c>
      <c r="F489" s="142">
        <v>53</v>
      </c>
      <c r="G489" s="143">
        <v>730</v>
      </c>
      <c r="H489" s="143">
        <v>51</v>
      </c>
      <c r="I489" s="143">
        <v>73</v>
      </c>
      <c r="J489" s="143">
        <v>73</v>
      </c>
      <c r="K489" s="143">
        <v>225</v>
      </c>
      <c r="L489" s="143">
        <v>34</v>
      </c>
      <c r="M489" s="143">
        <v>721</v>
      </c>
      <c r="N489" s="143">
        <v>44</v>
      </c>
      <c r="O489" s="143">
        <v>17</v>
      </c>
      <c r="P489" s="143" t="s">
        <v>1088</v>
      </c>
      <c r="Q489" s="143">
        <v>1</v>
      </c>
      <c r="R489" s="106">
        <v>471</v>
      </c>
      <c r="S489" s="86"/>
    </row>
    <row r="490" spans="1:19" s="89" customFormat="1" ht="15" customHeight="1">
      <c r="A490" s="105">
        <v>472</v>
      </c>
      <c r="B490" s="122" t="s">
        <v>690</v>
      </c>
      <c r="C490" s="142">
        <v>330</v>
      </c>
      <c r="D490" s="142">
        <v>172</v>
      </c>
      <c r="E490" s="143">
        <v>140</v>
      </c>
      <c r="F490" s="142">
        <v>8</v>
      </c>
      <c r="G490" s="143">
        <v>131</v>
      </c>
      <c r="H490" s="143">
        <v>6</v>
      </c>
      <c r="I490" s="143">
        <v>12</v>
      </c>
      <c r="J490" s="143">
        <v>20</v>
      </c>
      <c r="K490" s="143">
        <v>34</v>
      </c>
      <c r="L490" s="143">
        <v>2</v>
      </c>
      <c r="M490" s="143">
        <v>130</v>
      </c>
      <c r="N490" s="143">
        <v>10</v>
      </c>
      <c r="O490" s="143" t="s">
        <v>1088</v>
      </c>
      <c r="P490" s="143" t="s">
        <v>1088</v>
      </c>
      <c r="Q490" s="143" t="s">
        <v>1088</v>
      </c>
      <c r="R490" s="106">
        <v>472</v>
      </c>
      <c r="S490" s="86"/>
    </row>
    <row r="491" spans="1:19" s="89" customFormat="1" ht="15" customHeight="1">
      <c r="A491" s="105">
        <v>473</v>
      </c>
      <c r="B491" s="122" t="s">
        <v>262</v>
      </c>
      <c r="C491" s="142">
        <v>17331</v>
      </c>
      <c r="D491" s="142">
        <v>7060</v>
      </c>
      <c r="E491" s="143">
        <v>4225</v>
      </c>
      <c r="F491" s="142">
        <v>351</v>
      </c>
      <c r="G491" s="143">
        <v>4089</v>
      </c>
      <c r="H491" s="143">
        <v>343</v>
      </c>
      <c r="I491" s="143">
        <v>411</v>
      </c>
      <c r="J491" s="143">
        <v>433</v>
      </c>
      <c r="K491" s="143">
        <v>1160</v>
      </c>
      <c r="L491" s="143">
        <v>320</v>
      </c>
      <c r="M491" s="143">
        <v>3979</v>
      </c>
      <c r="N491" s="143">
        <v>189</v>
      </c>
      <c r="O491" s="143">
        <v>46</v>
      </c>
      <c r="P491" s="143">
        <v>9</v>
      </c>
      <c r="Q491" s="143">
        <v>2</v>
      </c>
      <c r="R491" s="106">
        <v>473</v>
      </c>
      <c r="S491" s="86"/>
    </row>
    <row r="492" spans="1:19" s="89" customFormat="1" ht="15" customHeight="1">
      <c r="A492" s="105">
        <v>474</v>
      </c>
      <c r="B492" s="122" t="s">
        <v>691</v>
      </c>
      <c r="C492" s="142">
        <v>718</v>
      </c>
      <c r="D492" s="142">
        <v>388</v>
      </c>
      <c r="E492" s="143">
        <v>230</v>
      </c>
      <c r="F492" s="142">
        <v>12</v>
      </c>
      <c r="G492" s="143">
        <v>208</v>
      </c>
      <c r="H492" s="143">
        <v>11</v>
      </c>
      <c r="I492" s="143">
        <v>26</v>
      </c>
      <c r="J492" s="143">
        <v>16</v>
      </c>
      <c r="K492" s="143">
        <v>66</v>
      </c>
      <c r="L492" s="143">
        <v>17</v>
      </c>
      <c r="M492" s="143">
        <v>215</v>
      </c>
      <c r="N492" s="143">
        <v>10</v>
      </c>
      <c r="O492" s="143">
        <v>5</v>
      </c>
      <c r="P492" s="143" t="s">
        <v>1088</v>
      </c>
      <c r="Q492" s="143" t="s">
        <v>1088</v>
      </c>
      <c r="R492" s="106">
        <v>474</v>
      </c>
      <c r="S492" s="86"/>
    </row>
    <row r="493" spans="1:19" s="89" customFormat="1" ht="15" customHeight="1">
      <c r="A493" s="105">
        <v>475</v>
      </c>
      <c r="B493" s="122" t="s">
        <v>263</v>
      </c>
      <c r="C493" s="142">
        <v>1146</v>
      </c>
      <c r="D493" s="142">
        <v>673</v>
      </c>
      <c r="E493" s="143">
        <v>441</v>
      </c>
      <c r="F493" s="142">
        <v>19</v>
      </c>
      <c r="G493" s="143">
        <v>414</v>
      </c>
      <c r="H493" s="143">
        <v>19</v>
      </c>
      <c r="I493" s="143">
        <v>53</v>
      </c>
      <c r="J493" s="143">
        <v>59</v>
      </c>
      <c r="K493" s="143">
        <v>116</v>
      </c>
      <c r="L493" s="143">
        <v>37</v>
      </c>
      <c r="M493" s="143">
        <v>419</v>
      </c>
      <c r="N493" s="143">
        <v>17</v>
      </c>
      <c r="O493" s="143">
        <v>5</v>
      </c>
      <c r="P493" s="143" t="s">
        <v>1088</v>
      </c>
      <c r="Q493" s="143" t="s">
        <v>1088</v>
      </c>
      <c r="R493" s="106">
        <v>475</v>
      </c>
      <c r="S493" s="86"/>
    </row>
    <row r="494" spans="1:19" s="89" customFormat="1" ht="15" customHeight="1">
      <c r="A494" s="105">
        <v>476</v>
      </c>
      <c r="B494" s="122" t="s">
        <v>692</v>
      </c>
      <c r="C494" s="142">
        <v>1470</v>
      </c>
      <c r="D494" s="142">
        <v>755</v>
      </c>
      <c r="E494" s="143">
        <v>570</v>
      </c>
      <c r="F494" s="142">
        <v>21</v>
      </c>
      <c r="G494" s="143">
        <v>556</v>
      </c>
      <c r="H494" s="143">
        <v>20</v>
      </c>
      <c r="I494" s="143">
        <v>37</v>
      </c>
      <c r="J494" s="143">
        <v>66</v>
      </c>
      <c r="K494" s="143">
        <v>149</v>
      </c>
      <c r="L494" s="143">
        <v>38</v>
      </c>
      <c r="M494" s="143">
        <v>541</v>
      </c>
      <c r="N494" s="143">
        <v>20</v>
      </c>
      <c r="O494" s="143">
        <v>9</v>
      </c>
      <c r="P494" s="143" t="s">
        <v>1088</v>
      </c>
      <c r="Q494" s="143" t="s">
        <v>1088</v>
      </c>
      <c r="R494" s="106">
        <v>476</v>
      </c>
      <c r="S494" s="86"/>
    </row>
    <row r="495" spans="1:19" s="89" customFormat="1" ht="15" customHeight="1">
      <c r="A495" s="105">
        <v>477</v>
      </c>
      <c r="B495" s="122" t="s">
        <v>693</v>
      </c>
      <c r="C495" s="142">
        <v>800</v>
      </c>
      <c r="D495" s="142">
        <v>546</v>
      </c>
      <c r="E495" s="143">
        <v>262</v>
      </c>
      <c r="F495" s="142">
        <v>14</v>
      </c>
      <c r="G495" s="143">
        <v>236</v>
      </c>
      <c r="H495" s="143">
        <v>14</v>
      </c>
      <c r="I495" s="143">
        <v>18</v>
      </c>
      <c r="J495" s="143">
        <v>17</v>
      </c>
      <c r="K495" s="143">
        <v>54</v>
      </c>
      <c r="L495" s="143">
        <v>7</v>
      </c>
      <c r="M495" s="143">
        <v>248</v>
      </c>
      <c r="N495" s="143">
        <v>10</v>
      </c>
      <c r="O495" s="143">
        <v>3</v>
      </c>
      <c r="P495" s="143">
        <v>1</v>
      </c>
      <c r="Q495" s="143" t="s">
        <v>1088</v>
      </c>
      <c r="R495" s="106">
        <v>477</v>
      </c>
      <c r="S495" s="86"/>
    </row>
    <row r="496" spans="1:19" s="89" customFormat="1" ht="15" customHeight="1">
      <c r="A496" s="105">
        <v>478</v>
      </c>
      <c r="B496" s="122" t="s">
        <v>264</v>
      </c>
      <c r="C496" s="142">
        <v>14701</v>
      </c>
      <c r="D496" s="142">
        <v>8557</v>
      </c>
      <c r="E496" s="143">
        <v>4286</v>
      </c>
      <c r="F496" s="142">
        <v>248</v>
      </c>
      <c r="G496" s="143">
        <v>4116</v>
      </c>
      <c r="H496" s="143">
        <v>243</v>
      </c>
      <c r="I496" s="143">
        <v>288</v>
      </c>
      <c r="J496" s="143">
        <v>400</v>
      </c>
      <c r="K496" s="143">
        <v>1512</v>
      </c>
      <c r="L496" s="143">
        <v>200</v>
      </c>
      <c r="M496" s="143">
        <v>4087</v>
      </c>
      <c r="N496" s="143">
        <v>147</v>
      </c>
      <c r="O496" s="143">
        <v>45</v>
      </c>
      <c r="P496" s="143">
        <v>7</v>
      </c>
      <c r="Q496" s="143" t="s">
        <v>1088</v>
      </c>
      <c r="R496" s="106">
        <v>478</v>
      </c>
      <c r="S496" s="86"/>
    </row>
    <row r="497" spans="1:19" s="89" customFormat="1" ht="15" customHeight="1">
      <c r="A497" s="105">
        <v>479</v>
      </c>
      <c r="B497" s="122" t="s">
        <v>265</v>
      </c>
      <c r="C497" s="142">
        <v>14715</v>
      </c>
      <c r="D497" s="142">
        <v>6385</v>
      </c>
      <c r="E497" s="143">
        <v>3726</v>
      </c>
      <c r="F497" s="142">
        <v>277</v>
      </c>
      <c r="G497" s="143">
        <v>3595</v>
      </c>
      <c r="H497" s="143">
        <v>268</v>
      </c>
      <c r="I497" s="143">
        <v>346</v>
      </c>
      <c r="J497" s="143">
        <v>288</v>
      </c>
      <c r="K497" s="143">
        <v>1137</v>
      </c>
      <c r="L497" s="143">
        <v>196</v>
      </c>
      <c r="M497" s="143">
        <v>3525</v>
      </c>
      <c r="N497" s="143">
        <v>146</v>
      </c>
      <c r="O497" s="143">
        <v>49</v>
      </c>
      <c r="P497" s="143">
        <v>6</v>
      </c>
      <c r="Q497" s="143" t="s">
        <v>1088</v>
      </c>
      <c r="R497" s="106">
        <v>479</v>
      </c>
      <c r="S497" s="86"/>
    </row>
    <row r="498" spans="1:19" s="89" customFormat="1" ht="15" customHeight="1">
      <c r="A498" s="105">
        <v>480</v>
      </c>
      <c r="B498" s="122" t="s">
        <v>694</v>
      </c>
      <c r="C498" s="142">
        <v>1737</v>
      </c>
      <c r="D498" s="142">
        <v>601</v>
      </c>
      <c r="E498" s="143">
        <v>440</v>
      </c>
      <c r="F498" s="142">
        <v>25</v>
      </c>
      <c r="G498" s="143">
        <v>419</v>
      </c>
      <c r="H498" s="143">
        <v>23</v>
      </c>
      <c r="I498" s="143">
        <v>64</v>
      </c>
      <c r="J498" s="143">
        <v>35</v>
      </c>
      <c r="K498" s="143">
        <v>117</v>
      </c>
      <c r="L498" s="143">
        <v>31</v>
      </c>
      <c r="M498" s="143">
        <v>411</v>
      </c>
      <c r="N498" s="143">
        <v>23</v>
      </c>
      <c r="O498" s="143">
        <v>5</v>
      </c>
      <c r="P498" s="143">
        <v>1</v>
      </c>
      <c r="Q498" s="143" t="s">
        <v>1088</v>
      </c>
      <c r="R498" s="106">
        <v>480</v>
      </c>
      <c r="S498" s="86"/>
    </row>
    <row r="499" spans="1:19" s="89" customFormat="1" ht="15" customHeight="1">
      <c r="A499" s="105">
        <v>481</v>
      </c>
      <c r="B499" s="122" t="s">
        <v>695</v>
      </c>
      <c r="C499" s="142">
        <v>1266</v>
      </c>
      <c r="D499" s="142">
        <v>425</v>
      </c>
      <c r="E499" s="143">
        <v>262</v>
      </c>
      <c r="F499" s="142">
        <v>19</v>
      </c>
      <c r="G499" s="143">
        <v>244</v>
      </c>
      <c r="H499" s="143">
        <v>18</v>
      </c>
      <c r="I499" s="143">
        <v>34</v>
      </c>
      <c r="J499" s="143">
        <v>28</v>
      </c>
      <c r="K499" s="143">
        <v>90</v>
      </c>
      <c r="L499" s="143">
        <v>17</v>
      </c>
      <c r="M499" s="143">
        <v>244</v>
      </c>
      <c r="N499" s="143">
        <v>15</v>
      </c>
      <c r="O499" s="143">
        <v>2</v>
      </c>
      <c r="P499" s="143">
        <v>1</v>
      </c>
      <c r="Q499" s="143" t="s">
        <v>1088</v>
      </c>
      <c r="R499" s="106">
        <v>481</v>
      </c>
      <c r="S499" s="86"/>
    </row>
    <row r="500" spans="1:19" s="89" customFormat="1" ht="15" customHeight="1">
      <c r="A500" s="105">
        <v>482</v>
      </c>
      <c r="B500" s="122" t="s">
        <v>696</v>
      </c>
      <c r="C500" s="142">
        <v>5078</v>
      </c>
      <c r="D500" s="142">
        <v>2584</v>
      </c>
      <c r="E500" s="143">
        <v>1016</v>
      </c>
      <c r="F500" s="142">
        <v>80</v>
      </c>
      <c r="G500" s="143">
        <v>973</v>
      </c>
      <c r="H500" s="143">
        <v>80</v>
      </c>
      <c r="I500" s="143">
        <v>105</v>
      </c>
      <c r="J500" s="143">
        <v>110</v>
      </c>
      <c r="K500" s="143">
        <v>289</v>
      </c>
      <c r="L500" s="143">
        <v>49</v>
      </c>
      <c r="M500" s="143">
        <v>933</v>
      </c>
      <c r="N500" s="143">
        <v>69</v>
      </c>
      <c r="O500" s="143">
        <v>11</v>
      </c>
      <c r="P500" s="143">
        <v>3</v>
      </c>
      <c r="Q500" s="143" t="s">
        <v>1088</v>
      </c>
      <c r="R500" s="106">
        <v>482</v>
      </c>
      <c r="S500" s="86"/>
    </row>
    <row r="501" spans="1:19" s="89" customFormat="1" ht="15" customHeight="1">
      <c r="A501" s="105">
        <v>483</v>
      </c>
      <c r="B501" s="122" t="s">
        <v>108</v>
      </c>
      <c r="C501" s="142">
        <v>155</v>
      </c>
      <c r="D501" s="142">
        <v>106</v>
      </c>
      <c r="E501" s="143">
        <v>103</v>
      </c>
      <c r="F501" s="142">
        <v>2</v>
      </c>
      <c r="G501" s="143">
        <v>91</v>
      </c>
      <c r="H501" s="143">
        <v>1</v>
      </c>
      <c r="I501" s="143">
        <v>16</v>
      </c>
      <c r="J501" s="143">
        <v>14</v>
      </c>
      <c r="K501" s="143">
        <v>26</v>
      </c>
      <c r="L501" s="143">
        <v>2</v>
      </c>
      <c r="M501" s="143">
        <v>94</v>
      </c>
      <c r="N501" s="143">
        <v>9</v>
      </c>
      <c r="O501" s="143" t="s">
        <v>1088</v>
      </c>
      <c r="P501" s="143" t="s">
        <v>1088</v>
      </c>
      <c r="Q501" s="143" t="s">
        <v>1088</v>
      </c>
      <c r="R501" s="106">
        <v>483</v>
      </c>
      <c r="S501" s="86"/>
    </row>
    <row r="502" spans="1:19" s="89" customFormat="1" ht="15" customHeight="1">
      <c r="A502" s="105">
        <v>484</v>
      </c>
      <c r="B502" s="122" t="s">
        <v>266</v>
      </c>
      <c r="C502" s="142">
        <v>23393</v>
      </c>
      <c r="D502" s="142">
        <v>10282</v>
      </c>
      <c r="E502" s="143">
        <v>5593</v>
      </c>
      <c r="F502" s="142">
        <v>492</v>
      </c>
      <c r="G502" s="143">
        <v>5433</v>
      </c>
      <c r="H502" s="143">
        <v>479</v>
      </c>
      <c r="I502" s="143">
        <v>568</v>
      </c>
      <c r="J502" s="143">
        <v>402</v>
      </c>
      <c r="K502" s="143">
        <v>1575</v>
      </c>
      <c r="L502" s="143">
        <v>273</v>
      </c>
      <c r="M502" s="143">
        <v>5292</v>
      </c>
      <c r="N502" s="143">
        <v>216</v>
      </c>
      <c r="O502" s="143">
        <v>72</v>
      </c>
      <c r="P502" s="143">
        <v>8</v>
      </c>
      <c r="Q502" s="143">
        <v>5</v>
      </c>
      <c r="R502" s="106">
        <v>484</v>
      </c>
      <c r="S502" s="86"/>
    </row>
    <row r="503" spans="1:19" s="89" customFormat="1" ht="15" customHeight="1">
      <c r="A503" s="105">
        <v>485</v>
      </c>
      <c r="B503" s="122" t="s">
        <v>697</v>
      </c>
      <c r="C503" s="142">
        <v>2078</v>
      </c>
      <c r="D503" s="142">
        <v>1183</v>
      </c>
      <c r="E503" s="143">
        <v>748</v>
      </c>
      <c r="F503" s="142">
        <v>24</v>
      </c>
      <c r="G503" s="143">
        <v>692</v>
      </c>
      <c r="H503" s="143">
        <v>22</v>
      </c>
      <c r="I503" s="143">
        <v>37</v>
      </c>
      <c r="J503" s="143">
        <v>61</v>
      </c>
      <c r="K503" s="143">
        <v>193</v>
      </c>
      <c r="L503" s="143">
        <v>31</v>
      </c>
      <c r="M503" s="143">
        <v>705</v>
      </c>
      <c r="N503" s="143">
        <v>36</v>
      </c>
      <c r="O503" s="143">
        <v>6</v>
      </c>
      <c r="P503" s="143">
        <v>1</v>
      </c>
      <c r="Q503" s="143" t="s">
        <v>1088</v>
      </c>
      <c r="R503" s="106">
        <v>485</v>
      </c>
      <c r="S503" s="86"/>
    </row>
    <row r="504" spans="1:19" s="89" customFormat="1" ht="15" customHeight="1">
      <c r="A504" s="105">
        <v>486</v>
      </c>
      <c r="B504" s="122" t="s">
        <v>267</v>
      </c>
      <c r="C504" s="142">
        <v>5183</v>
      </c>
      <c r="D504" s="142">
        <v>2699</v>
      </c>
      <c r="E504" s="143">
        <v>1581</v>
      </c>
      <c r="F504" s="142">
        <v>93</v>
      </c>
      <c r="G504" s="143">
        <v>1521</v>
      </c>
      <c r="H504" s="143">
        <v>90</v>
      </c>
      <c r="I504" s="143">
        <v>119</v>
      </c>
      <c r="J504" s="143">
        <v>167</v>
      </c>
      <c r="K504" s="143">
        <v>467</v>
      </c>
      <c r="L504" s="143">
        <v>111</v>
      </c>
      <c r="M504" s="143">
        <v>1509</v>
      </c>
      <c r="N504" s="143">
        <v>51</v>
      </c>
      <c r="O504" s="143">
        <v>19</v>
      </c>
      <c r="P504" s="143">
        <v>2</v>
      </c>
      <c r="Q504" s="143" t="s">
        <v>1088</v>
      </c>
      <c r="R504" s="106">
        <v>486</v>
      </c>
      <c r="S504" s="86"/>
    </row>
    <row r="505" spans="1:19" s="89" customFormat="1" ht="15" customHeight="1">
      <c r="A505" s="105">
        <v>487</v>
      </c>
      <c r="B505" s="122" t="s">
        <v>268</v>
      </c>
      <c r="C505" s="142">
        <v>3135</v>
      </c>
      <c r="D505" s="142">
        <v>1854</v>
      </c>
      <c r="E505" s="143">
        <v>1039</v>
      </c>
      <c r="F505" s="142">
        <v>40</v>
      </c>
      <c r="G505" s="143">
        <v>976</v>
      </c>
      <c r="H505" s="143">
        <v>40</v>
      </c>
      <c r="I505" s="143">
        <v>70</v>
      </c>
      <c r="J505" s="143">
        <v>118</v>
      </c>
      <c r="K505" s="143">
        <v>279</v>
      </c>
      <c r="L505" s="143">
        <v>36</v>
      </c>
      <c r="M505" s="143">
        <v>975</v>
      </c>
      <c r="N505" s="143">
        <v>47</v>
      </c>
      <c r="O505" s="143">
        <v>16</v>
      </c>
      <c r="P505" s="143">
        <v>1</v>
      </c>
      <c r="Q505" s="143" t="s">
        <v>1088</v>
      </c>
      <c r="R505" s="106">
        <v>487</v>
      </c>
      <c r="S505" s="86"/>
    </row>
    <row r="506" spans="1:19" s="89" customFormat="1" ht="15" customHeight="1">
      <c r="A506" s="105">
        <v>488</v>
      </c>
      <c r="B506" s="122" t="s">
        <v>269</v>
      </c>
      <c r="C506" s="142">
        <v>6182</v>
      </c>
      <c r="D506" s="142">
        <v>3316</v>
      </c>
      <c r="E506" s="143">
        <v>2049</v>
      </c>
      <c r="F506" s="142">
        <v>128</v>
      </c>
      <c r="G506" s="143">
        <v>1968</v>
      </c>
      <c r="H506" s="143">
        <v>125</v>
      </c>
      <c r="I506" s="143">
        <v>196</v>
      </c>
      <c r="J506" s="143">
        <v>142</v>
      </c>
      <c r="K506" s="143">
        <v>616</v>
      </c>
      <c r="L506" s="143">
        <v>144</v>
      </c>
      <c r="M506" s="143">
        <v>1948</v>
      </c>
      <c r="N506" s="143">
        <v>74</v>
      </c>
      <c r="O506" s="143">
        <v>26</v>
      </c>
      <c r="P506" s="143">
        <v>1</v>
      </c>
      <c r="Q506" s="143" t="s">
        <v>1088</v>
      </c>
      <c r="R506" s="106">
        <v>488</v>
      </c>
      <c r="S506" s="86"/>
    </row>
    <row r="507" spans="1:19" s="89" customFormat="1" ht="15" customHeight="1">
      <c r="A507" s="105">
        <v>489</v>
      </c>
      <c r="B507" s="122" t="s">
        <v>270</v>
      </c>
      <c r="C507" s="142">
        <v>27970</v>
      </c>
      <c r="D507" s="142">
        <v>12475</v>
      </c>
      <c r="E507" s="143">
        <v>6199</v>
      </c>
      <c r="F507" s="142">
        <v>540</v>
      </c>
      <c r="G507" s="143">
        <v>5998</v>
      </c>
      <c r="H507" s="143">
        <v>524</v>
      </c>
      <c r="I507" s="143">
        <v>808</v>
      </c>
      <c r="J507" s="143">
        <v>609</v>
      </c>
      <c r="K507" s="143">
        <v>1816</v>
      </c>
      <c r="L507" s="143">
        <v>298</v>
      </c>
      <c r="M507" s="143">
        <v>5892</v>
      </c>
      <c r="N507" s="143">
        <v>217</v>
      </c>
      <c r="O507" s="143">
        <v>79</v>
      </c>
      <c r="P507" s="143">
        <v>9</v>
      </c>
      <c r="Q507" s="143">
        <v>2</v>
      </c>
      <c r="R507" s="106">
        <v>489</v>
      </c>
      <c r="S507" s="86"/>
    </row>
    <row r="508" spans="1:19" s="89" customFormat="1" ht="15" customHeight="1">
      <c r="A508" s="105">
        <v>490</v>
      </c>
      <c r="B508" s="122" t="s">
        <v>698</v>
      </c>
      <c r="C508" s="142">
        <v>389</v>
      </c>
      <c r="D508" s="142">
        <v>229</v>
      </c>
      <c r="E508" s="143">
        <v>173</v>
      </c>
      <c r="F508" s="142">
        <v>8</v>
      </c>
      <c r="G508" s="143">
        <v>163</v>
      </c>
      <c r="H508" s="143">
        <v>8</v>
      </c>
      <c r="I508" s="143">
        <v>17</v>
      </c>
      <c r="J508" s="143">
        <v>28</v>
      </c>
      <c r="K508" s="143">
        <v>50</v>
      </c>
      <c r="L508" s="143">
        <v>9</v>
      </c>
      <c r="M508" s="143">
        <v>161</v>
      </c>
      <c r="N508" s="143">
        <v>7</v>
      </c>
      <c r="O508" s="143">
        <v>5</v>
      </c>
      <c r="P508" s="143" t="s">
        <v>1088</v>
      </c>
      <c r="Q508" s="143" t="s">
        <v>1088</v>
      </c>
      <c r="R508" s="106">
        <v>490</v>
      </c>
      <c r="S508" s="86"/>
    </row>
    <row r="509" spans="1:19" s="89" customFormat="1" ht="15" customHeight="1">
      <c r="A509" s="105">
        <v>491</v>
      </c>
      <c r="B509" s="122" t="s">
        <v>699</v>
      </c>
      <c r="C509" s="142">
        <v>3393</v>
      </c>
      <c r="D509" s="142">
        <v>1788</v>
      </c>
      <c r="E509" s="143">
        <v>1345</v>
      </c>
      <c r="F509" s="142">
        <v>53</v>
      </c>
      <c r="G509" s="143">
        <v>1302</v>
      </c>
      <c r="H509" s="143">
        <v>51</v>
      </c>
      <c r="I509" s="143">
        <v>127</v>
      </c>
      <c r="J509" s="143">
        <v>193</v>
      </c>
      <c r="K509" s="143">
        <v>401</v>
      </c>
      <c r="L509" s="143">
        <v>65</v>
      </c>
      <c r="M509" s="143">
        <v>1289</v>
      </c>
      <c r="N509" s="143">
        <v>47</v>
      </c>
      <c r="O509" s="143">
        <v>8</v>
      </c>
      <c r="P509" s="143">
        <v>1</v>
      </c>
      <c r="Q509" s="143" t="s">
        <v>1088</v>
      </c>
      <c r="R509" s="106">
        <v>491</v>
      </c>
      <c r="S509" s="86"/>
    </row>
    <row r="510" spans="1:19" s="89" customFormat="1" ht="15" customHeight="1">
      <c r="A510" s="105">
        <v>492</v>
      </c>
      <c r="B510" s="122" t="s">
        <v>700</v>
      </c>
      <c r="C510" s="142">
        <v>3064</v>
      </c>
      <c r="D510" s="142">
        <v>1466</v>
      </c>
      <c r="E510" s="143">
        <v>921</v>
      </c>
      <c r="F510" s="142">
        <v>61</v>
      </c>
      <c r="G510" s="143">
        <v>872</v>
      </c>
      <c r="H510" s="143">
        <v>60</v>
      </c>
      <c r="I510" s="143">
        <v>96</v>
      </c>
      <c r="J510" s="143">
        <v>110</v>
      </c>
      <c r="K510" s="143">
        <v>265</v>
      </c>
      <c r="L510" s="143">
        <v>28</v>
      </c>
      <c r="M510" s="143">
        <v>869</v>
      </c>
      <c r="N510" s="143">
        <v>38</v>
      </c>
      <c r="O510" s="143">
        <v>11</v>
      </c>
      <c r="P510" s="143">
        <v>3</v>
      </c>
      <c r="Q510" s="143" t="s">
        <v>1088</v>
      </c>
      <c r="R510" s="106">
        <v>492</v>
      </c>
      <c r="S510" s="86"/>
    </row>
    <row r="511" spans="1:19" s="89" customFormat="1" ht="15" customHeight="1">
      <c r="A511" s="105">
        <v>493</v>
      </c>
      <c r="B511" s="122" t="s">
        <v>701</v>
      </c>
      <c r="C511" s="142">
        <v>1899</v>
      </c>
      <c r="D511" s="142">
        <v>730</v>
      </c>
      <c r="E511" s="143">
        <v>370</v>
      </c>
      <c r="F511" s="142">
        <v>34</v>
      </c>
      <c r="G511" s="143">
        <v>349</v>
      </c>
      <c r="H511" s="143">
        <v>30</v>
      </c>
      <c r="I511" s="143">
        <v>48</v>
      </c>
      <c r="J511" s="143">
        <v>33</v>
      </c>
      <c r="K511" s="143">
        <v>84</v>
      </c>
      <c r="L511" s="143">
        <v>12</v>
      </c>
      <c r="M511" s="143">
        <v>336</v>
      </c>
      <c r="N511" s="143">
        <v>22</v>
      </c>
      <c r="O511" s="143">
        <v>10</v>
      </c>
      <c r="P511" s="143">
        <v>2</v>
      </c>
      <c r="Q511" s="143" t="s">
        <v>1088</v>
      </c>
      <c r="R511" s="106">
        <v>493</v>
      </c>
      <c r="S511" s="86"/>
    </row>
    <row r="512" spans="1:19" s="89" customFormat="1" ht="15" customHeight="1">
      <c r="A512" s="105">
        <v>494</v>
      </c>
      <c r="B512" s="122" t="s">
        <v>702</v>
      </c>
      <c r="C512" s="142">
        <v>425</v>
      </c>
      <c r="D512" s="142">
        <v>247</v>
      </c>
      <c r="E512" s="143">
        <v>264</v>
      </c>
      <c r="F512" s="142">
        <v>8</v>
      </c>
      <c r="G512" s="143">
        <v>241</v>
      </c>
      <c r="H512" s="143">
        <v>7</v>
      </c>
      <c r="I512" s="143">
        <v>19</v>
      </c>
      <c r="J512" s="143">
        <v>49</v>
      </c>
      <c r="K512" s="143">
        <v>61</v>
      </c>
      <c r="L512" s="143">
        <v>12</v>
      </c>
      <c r="M512" s="143">
        <v>245</v>
      </c>
      <c r="N512" s="143">
        <v>16</v>
      </c>
      <c r="O512" s="143">
        <v>3</v>
      </c>
      <c r="P512" s="143" t="s">
        <v>1088</v>
      </c>
      <c r="Q512" s="143" t="s">
        <v>1088</v>
      </c>
      <c r="R512" s="106">
        <v>494</v>
      </c>
      <c r="S512" s="86"/>
    </row>
    <row r="513" spans="1:19" s="89" customFormat="1" ht="15" customHeight="1">
      <c r="A513" s="105">
        <v>495</v>
      </c>
      <c r="B513" s="122" t="s">
        <v>703</v>
      </c>
      <c r="C513" s="142">
        <v>1743</v>
      </c>
      <c r="D513" s="142">
        <v>676</v>
      </c>
      <c r="E513" s="143">
        <v>438</v>
      </c>
      <c r="F513" s="142">
        <v>25</v>
      </c>
      <c r="G513" s="143">
        <v>426</v>
      </c>
      <c r="H513" s="143">
        <v>25</v>
      </c>
      <c r="I513" s="143">
        <v>65</v>
      </c>
      <c r="J513" s="143">
        <v>35</v>
      </c>
      <c r="K513" s="143">
        <v>140</v>
      </c>
      <c r="L513" s="143">
        <v>56</v>
      </c>
      <c r="M513" s="143">
        <v>406</v>
      </c>
      <c r="N513" s="143">
        <v>26</v>
      </c>
      <c r="O513" s="143">
        <v>4</v>
      </c>
      <c r="P513" s="143">
        <v>2</v>
      </c>
      <c r="Q513" s="143" t="s">
        <v>1088</v>
      </c>
      <c r="R513" s="106">
        <v>495</v>
      </c>
      <c r="S513" s="86"/>
    </row>
    <row r="514" spans="1:19" s="89" customFormat="1" ht="15" customHeight="1">
      <c r="A514" s="105">
        <v>496</v>
      </c>
      <c r="B514" s="122" t="s">
        <v>116</v>
      </c>
      <c r="C514" s="142">
        <v>396</v>
      </c>
      <c r="D514" s="142">
        <v>207</v>
      </c>
      <c r="E514" s="143">
        <v>157</v>
      </c>
      <c r="F514" s="142">
        <v>3</v>
      </c>
      <c r="G514" s="143">
        <v>148</v>
      </c>
      <c r="H514" s="143">
        <v>3</v>
      </c>
      <c r="I514" s="143">
        <v>10</v>
      </c>
      <c r="J514" s="143">
        <v>23</v>
      </c>
      <c r="K514" s="143">
        <v>54</v>
      </c>
      <c r="L514" s="143">
        <v>7</v>
      </c>
      <c r="M514" s="143">
        <v>148</v>
      </c>
      <c r="N514" s="143">
        <v>8</v>
      </c>
      <c r="O514" s="143">
        <v>1</v>
      </c>
      <c r="P514" s="143" t="s">
        <v>1088</v>
      </c>
      <c r="Q514" s="143" t="s">
        <v>1088</v>
      </c>
      <c r="R514" s="106">
        <v>496</v>
      </c>
      <c r="S514" s="86"/>
    </row>
    <row r="515" spans="1:19" s="89" customFormat="1" ht="15" customHeight="1">
      <c r="A515" s="105">
        <v>497</v>
      </c>
      <c r="B515" s="122" t="s">
        <v>109</v>
      </c>
      <c r="C515" s="142">
        <v>463</v>
      </c>
      <c r="D515" s="142">
        <v>255</v>
      </c>
      <c r="E515" s="143">
        <v>136</v>
      </c>
      <c r="F515" s="142">
        <v>8</v>
      </c>
      <c r="G515" s="143">
        <v>123</v>
      </c>
      <c r="H515" s="143">
        <v>6</v>
      </c>
      <c r="I515" s="143">
        <v>14</v>
      </c>
      <c r="J515" s="143">
        <v>15</v>
      </c>
      <c r="K515" s="143">
        <v>52</v>
      </c>
      <c r="L515" s="143">
        <v>2</v>
      </c>
      <c r="M515" s="143">
        <v>126</v>
      </c>
      <c r="N515" s="143">
        <v>8</v>
      </c>
      <c r="O515" s="143">
        <v>2</v>
      </c>
      <c r="P515" s="143" t="s">
        <v>1088</v>
      </c>
      <c r="Q515" s="143" t="s">
        <v>1088</v>
      </c>
      <c r="R515" s="106">
        <v>497</v>
      </c>
      <c r="S515" s="86"/>
    </row>
    <row r="516" spans="1:19" s="89" customFormat="1" ht="15" customHeight="1">
      <c r="A516" s="105">
        <v>498</v>
      </c>
      <c r="B516" s="122" t="s">
        <v>271</v>
      </c>
      <c r="C516" s="142">
        <v>16480</v>
      </c>
      <c r="D516" s="142">
        <v>8884</v>
      </c>
      <c r="E516" s="143">
        <v>6145</v>
      </c>
      <c r="F516" s="142">
        <v>622</v>
      </c>
      <c r="G516" s="143">
        <v>5771</v>
      </c>
      <c r="H516" s="143">
        <v>608</v>
      </c>
      <c r="I516" s="143">
        <v>353</v>
      </c>
      <c r="J516" s="143">
        <v>403</v>
      </c>
      <c r="K516" s="143">
        <v>1815</v>
      </c>
      <c r="L516" s="143">
        <v>403</v>
      </c>
      <c r="M516" s="143">
        <v>5840</v>
      </c>
      <c r="N516" s="143">
        <v>228</v>
      </c>
      <c r="O516" s="143">
        <v>64</v>
      </c>
      <c r="P516" s="143">
        <v>10</v>
      </c>
      <c r="Q516" s="143">
        <v>3</v>
      </c>
      <c r="R516" s="106">
        <v>498</v>
      </c>
      <c r="S516" s="86"/>
    </row>
    <row r="517" spans="1:19" s="89" customFormat="1" ht="15" customHeight="1">
      <c r="A517" s="105">
        <v>499</v>
      </c>
      <c r="B517" s="122" t="s">
        <v>272</v>
      </c>
      <c r="C517" s="142">
        <v>5731</v>
      </c>
      <c r="D517" s="142">
        <v>2890</v>
      </c>
      <c r="E517" s="143">
        <v>1486</v>
      </c>
      <c r="F517" s="142">
        <v>84</v>
      </c>
      <c r="G517" s="143">
        <v>1425</v>
      </c>
      <c r="H517" s="143">
        <v>82</v>
      </c>
      <c r="I517" s="143">
        <v>148</v>
      </c>
      <c r="J517" s="143">
        <v>132</v>
      </c>
      <c r="K517" s="143">
        <v>418</v>
      </c>
      <c r="L517" s="143">
        <v>51</v>
      </c>
      <c r="M517" s="143">
        <v>1404</v>
      </c>
      <c r="N517" s="143">
        <v>59</v>
      </c>
      <c r="O517" s="143">
        <v>21</v>
      </c>
      <c r="P517" s="143">
        <v>2</v>
      </c>
      <c r="Q517" s="143" t="s">
        <v>1088</v>
      </c>
      <c r="R517" s="106">
        <v>499</v>
      </c>
      <c r="S517" s="86"/>
    </row>
    <row r="518" spans="1:19" s="89" customFormat="1" ht="15" customHeight="1">
      <c r="A518" s="105">
        <v>500</v>
      </c>
      <c r="B518" s="122" t="s">
        <v>704</v>
      </c>
      <c r="C518" s="142">
        <v>639</v>
      </c>
      <c r="D518" s="142">
        <v>340</v>
      </c>
      <c r="E518" s="143">
        <v>291</v>
      </c>
      <c r="F518" s="142">
        <v>10</v>
      </c>
      <c r="G518" s="143">
        <v>277</v>
      </c>
      <c r="H518" s="143">
        <v>10</v>
      </c>
      <c r="I518" s="143">
        <v>27</v>
      </c>
      <c r="J518" s="143">
        <v>44</v>
      </c>
      <c r="K518" s="143">
        <v>93</v>
      </c>
      <c r="L518" s="143">
        <v>20</v>
      </c>
      <c r="M518" s="143">
        <v>271</v>
      </c>
      <c r="N518" s="143">
        <v>19</v>
      </c>
      <c r="O518" s="143">
        <v>1</v>
      </c>
      <c r="P518" s="143" t="s">
        <v>1088</v>
      </c>
      <c r="Q518" s="143" t="s">
        <v>1088</v>
      </c>
      <c r="R518" s="106">
        <v>500</v>
      </c>
      <c r="S518" s="86"/>
    </row>
    <row r="519" spans="1:19" s="89" customFormat="1" ht="15" customHeight="1">
      <c r="A519" s="105">
        <v>501</v>
      </c>
      <c r="B519" s="122" t="s">
        <v>273</v>
      </c>
      <c r="C519" s="142">
        <v>1062</v>
      </c>
      <c r="D519" s="142">
        <v>491</v>
      </c>
      <c r="E519" s="143">
        <v>371</v>
      </c>
      <c r="F519" s="142">
        <v>23</v>
      </c>
      <c r="G519" s="143">
        <v>355</v>
      </c>
      <c r="H519" s="143">
        <v>23</v>
      </c>
      <c r="I519" s="143">
        <v>20</v>
      </c>
      <c r="J519" s="143">
        <v>32</v>
      </c>
      <c r="K519" s="143">
        <v>156</v>
      </c>
      <c r="L519" s="143">
        <v>16</v>
      </c>
      <c r="M519" s="143">
        <v>345</v>
      </c>
      <c r="N519" s="143">
        <v>22</v>
      </c>
      <c r="O519" s="143">
        <v>4</v>
      </c>
      <c r="P519" s="143" t="s">
        <v>1088</v>
      </c>
      <c r="Q519" s="143" t="s">
        <v>1088</v>
      </c>
      <c r="R519" s="106">
        <v>501</v>
      </c>
      <c r="S519" s="86"/>
    </row>
    <row r="520" spans="1:19" s="89" customFormat="1" ht="15" customHeight="1">
      <c r="A520" s="105">
        <v>502</v>
      </c>
      <c r="B520" s="122" t="s">
        <v>705</v>
      </c>
      <c r="C520" s="142">
        <v>4790</v>
      </c>
      <c r="D520" s="142">
        <v>2251</v>
      </c>
      <c r="E520" s="143">
        <v>1529</v>
      </c>
      <c r="F520" s="142">
        <v>75</v>
      </c>
      <c r="G520" s="143">
        <v>1457</v>
      </c>
      <c r="H520" s="143">
        <v>72</v>
      </c>
      <c r="I520" s="143">
        <v>137</v>
      </c>
      <c r="J520" s="143">
        <v>177</v>
      </c>
      <c r="K520" s="143">
        <v>445</v>
      </c>
      <c r="L520" s="143">
        <v>161</v>
      </c>
      <c r="M520" s="143">
        <v>1453</v>
      </c>
      <c r="N520" s="143">
        <v>58</v>
      </c>
      <c r="O520" s="143">
        <v>16</v>
      </c>
      <c r="P520" s="143">
        <v>2</v>
      </c>
      <c r="Q520" s="143" t="s">
        <v>1088</v>
      </c>
      <c r="R520" s="106">
        <v>502</v>
      </c>
      <c r="S520" s="86"/>
    </row>
    <row r="521" spans="1:19" s="89" customFormat="1" ht="15" customHeight="1">
      <c r="A521" s="105">
        <v>503</v>
      </c>
      <c r="B521" s="122" t="s">
        <v>706</v>
      </c>
      <c r="C521" s="142">
        <v>1098</v>
      </c>
      <c r="D521" s="142">
        <v>483</v>
      </c>
      <c r="E521" s="143">
        <v>503</v>
      </c>
      <c r="F521" s="142">
        <v>19</v>
      </c>
      <c r="G521" s="143">
        <v>480</v>
      </c>
      <c r="H521" s="143">
        <v>19</v>
      </c>
      <c r="I521" s="143">
        <v>102</v>
      </c>
      <c r="J521" s="143">
        <v>36</v>
      </c>
      <c r="K521" s="143">
        <v>163</v>
      </c>
      <c r="L521" s="143">
        <v>19</v>
      </c>
      <c r="M521" s="143">
        <v>475</v>
      </c>
      <c r="N521" s="143">
        <v>23</v>
      </c>
      <c r="O521" s="143">
        <v>5</v>
      </c>
      <c r="P521" s="143" t="s">
        <v>1088</v>
      </c>
      <c r="Q521" s="143" t="s">
        <v>1088</v>
      </c>
      <c r="R521" s="106">
        <v>503</v>
      </c>
      <c r="S521" s="86"/>
    </row>
    <row r="522" spans="1:19" s="89" customFormat="1" ht="15" customHeight="1">
      <c r="A522" s="105">
        <v>504</v>
      </c>
      <c r="B522" s="122" t="s">
        <v>707</v>
      </c>
      <c r="C522" s="142">
        <v>1196</v>
      </c>
      <c r="D522" s="142">
        <v>599</v>
      </c>
      <c r="E522" s="143">
        <v>396</v>
      </c>
      <c r="F522" s="142">
        <v>14</v>
      </c>
      <c r="G522" s="143">
        <v>382</v>
      </c>
      <c r="H522" s="143">
        <v>14</v>
      </c>
      <c r="I522" s="143">
        <v>44</v>
      </c>
      <c r="J522" s="143">
        <v>54</v>
      </c>
      <c r="K522" s="143">
        <v>108</v>
      </c>
      <c r="L522" s="143">
        <v>20</v>
      </c>
      <c r="M522" s="143">
        <v>370</v>
      </c>
      <c r="N522" s="143">
        <v>15</v>
      </c>
      <c r="O522" s="143">
        <v>11</v>
      </c>
      <c r="P522" s="143" t="s">
        <v>1088</v>
      </c>
      <c r="Q522" s="143" t="s">
        <v>1088</v>
      </c>
      <c r="R522" s="106">
        <v>504</v>
      </c>
      <c r="S522" s="86"/>
    </row>
    <row r="523" spans="1:19" s="89" customFormat="1" ht="15" customHeight="1">
      <c r="A523" s="105">
        <v>505</v>
      </c>
      <c r="B523" s="122" t="s">
        <v>274</v>
      </c>
      <c r="C523" s="142">
        <v>15409</v>
      </c>
      <c r="D523" s="142">
        <v>6921</v>
      </c>
      <c r="E523" s="143">
        <v>3735</v>
      </c>
      <c r="F523" s="142">
        <v>263</v>
      </c>
      <c r="G523" s="143">
        <v>3595</v>
      </c>
      <c r="H523" s="143">
        <v>259</v>
      </c>
      <c r="I523" s="143">
        <v>316</v>
      </c>
      <c r="J523" s="143">
        <v>310</v>
      </c>
      <c r="K523" s="143">
        <v>1054</v>
      </c>
      <c r="L523" s="143">
        <v>196</v>
      </c>
      <c r="M523" s="143">
        <v>3560</v>
      </c>
      <c r="N523" s="143">
        <v>118</v>
      </c>
      <c r="O523" s="143">
        <v>49</v>
      </c>
      <c r="P523" s="143">
        <v>6</v>
      </c>
      <c r="Q523" s="143">
        <v>2</v>
      </c>
      <c r="R523" s="106">
        <v>505</v>
      </c>
      <c r="S523" s="86"/>
    </row>
    <row r="524" spans="1:19" s="89" customFormat="1" ht="15" customHeight="1">
      <c r="A524" s="105">
        <v>506</v>
      </c>
      <c r="B524" s="122" t="s">
        <v>708</v>
      </c>
      <c r="C524" s="142">
        <v>3394</v>
      </c>
      <c r="D524" s="142">
        <v>1428</v>
      </c>
      <c r="E524" s="143">
        <v>692</v>
      </c>
      <c r="F524" s="142">
        <v>35</v>
      </c>
      <c r="G524" s="143">
        <v>673</v>
      </c>
      <c r="H524" s="143">
        <v>33</v>
      </c>
      <c r="I524" s="143">
        <v>73</v>
      </c>
      <c r="J524" s="143">
        <v>64</v>
      </c>
      <c r="K524" s="143">
        <v>187</v>
      </c>
      <c r="L524" s="143">
        <v>64</v>
      </c>
      <c r="M524" s="143">
        <v>652</v>
      </c>
      <c r="N524" s="143">
        <v>30</v>
      </c>
      <c r="O524" s="143">
        <v>7</v>
      </c>
      <c r="P524" s="143">
        <v>3</v>
      </c>
      <c r="Q524" s="143" t="s">
        <v>1088</v>
      </c>
      <c r="R524" s="106">
        <v>506</v>
      </c>
      <c r="S524" s="86"/>
    </row>
    <row r="525" spans="1:19" s="89" customFormat="1" ht="15" customHeight="1">
      <c r="A525" s="105">
        <v>507</v>
      </c>
      <c r="B525" s="122" t="s">
        <v>709</v>
      </c>
      <c r="C525" s="142">
        <v>421</v>
      </c>
      <c r="D525" s="142">
        <v>263</v>
      </c>
      <c r="E525" s="143">
        <v>202</v>
      </c>
      <c r="F525" s="142">
        <v>9</v>
      </c>
      <c r="G525" s="143">
        <v>186</v>
      </c>
      <c r="H525" s="143">
        <v>8</v>
      </c>
      <c r="I525" s="143">
        <v>23</v>
      </c>
      <c r="J525" s="143">
        <v>24</v>
      </c>
      <c r="K525" s="143">
        <v>51</v>
      </c>
      <c r="L525" s="143">
        <v>8</v>
      </c>
      <c r="M525" s="143">
        <v>192</v>
      </c>
      <c r="N525" s="143">
        <v>7</v>
      </c>
      <c r="O525" s="143">
        <v>3</v>
      </c>
      <c r="P525" s="143" t="s">
        <v>1088</v>
      </c>
      <c r="Q525" s="143" t="s">
        <v>1088</v>
      </c>
      <c r="R525" s="106">
        <v>507</v>
      </c>
      <c r="S525" s="86"/>
    </row>
    <row r="526" spans="1:19" s="89" customFormat="1" ht="15" customHeight="1">
      <c r="A526" s="105">
        <v>508</v>
      </c>
      <c r="B526" s="122" t="s">
        <v>710</v>
      </c>
      <c r="C526" s="142">
        <v>762</v>
      </c>
      <c r="D526" s="142">
        <v>363</v>
      </c>
      <c r="E526" s="143">
        <v>368</v>
      </c>
      <c r="F526" s="142">
        <v>22</v>
      </c>
      <c r="G526" s="143">
        <v>349</v>
      </c>
      <c r="H526" s="143">
        <v>21</v>
      </c>
      <c r="I526" s="143">
        <v>55</v>
      </c>
      <c r="J526" s="143">
        <v>37</v>
      </c>
      <c r="K526" s="143">
        <v>122</v>
      </c>
      <c r="L526" s="143">
        <v>16</v>
      </c>
      <c r="M526" s="143">
        <v>342</v>
      </c>
      <c r="N526" s="143">
        <v>22</v>
      </c>
      <c r="O526" s="143">
        <v>4</v>
      </c>
      <c r="P526" s="143" t="s">
        <v>1088</v>
      </c>
      <c r="Q526" s="143" t="s">
        <v>1088</v>
      </c>
      <c r="R526" s="106">
        <v>508</v>
      </c>
      <c r="S526" s="86"/>
    </row>
    <row r="527" spans="1:19" s="89" customFormat="1" ht="15" customHeight="1">
      <c r="A527" s="105">
        <v>509</v>
      </c>
      <c r="B527" s="122" t="s">
        <v>275</v>
      </c>
      <c r="C527" s="142">
        <v>23269</v>
      </c>
      <c r="D527" s="142">
        <v>8650</v>
      </c>
      <c r="E527" s="143">
        <v>6228</v>
      </c>
      <c r="F527" s="142">
        <v>452</v>
      </c>
      <c r="G527" s="143">
        <v>6023</v>
      </c>
      <c r="H527" s="143">
        <v>436</v>
      </c>
      <c r="I527" s="143">
        <v>465</v>
      </c>
      <c r="J527" s="143">
        <v>562</v>
      </c>
      <c r="K527" s="143">
        <v>2130</v>
      </c>
      <c r="L527" s="143">
        <v>330</v>
      </c>
      <c r="M527" s="143">
        <v>5935</v>
      </c>
      <c r="N527" s="143">
        <v>209</v>
      </c>
      <c r="O527" s="143">
        <v>68</v>
      </c>
      <c r="P527" s="143">
        <v>13</v>
      </c>
      <c r="Q527" s="143">
        <v>3</v>
      </c>
      <c r="R527" s="106">
        <v>509</v>
      </c>
      <c r="S527" s="86"/>
    </row>
    <row r="528" spans="1:19" s="89" customFormat="1" ht="15" customHeight="1">
      <c r="A528" s="105">
        <v>510</v>
      </c>
      <c r="B528" s="122" t="s">
        <v>711</v>
      </c>
      <c r="C528" s="142">
        <v>2786</v>
      </c>
      <c r="D528" s="142">
        <v>1640</v>
      </c>
      <c r="E528" s="143">
        <v>809</v>
      </c>
      <c r="F528" s="142">
        <v>35</v>
      </c>
      <c r="G528" s="143">
        <v>762</v>
      </c>
      <c r="H528" s="143">
        <v>32</v>
      </c>
      <c r="I528" s="143">
        <v>65</v>
      </c>
      <c r="J528" s="143">
        <v>100</v>
      </c>
      <c r="K528" s="143">
        <v>203</v>
      </c>
      <c r="L528" s="143">
        <v>36</v>
      </c>
      <c r="M528" s="143">
        <v>758</v>
      </c>
      <c r="N528" s="143">
        <v>30</v>
      </c>
      <c r="O528" s="143">
        <v>19</v>
      </c>
      <c r="P528" s="143">
        <v>2</v>
      </c>
      <c r="Q528" s="143" t="s">
        <v>1088</v>
      </c>
      <c r="R528" s="106">
        <v>510</v>
      </c>
      <c r="S528" s="86"/>
    </row>
    <row r="529" spans="1:19" s="89" customFormat="1" ht="15" customHeight="1">
      <c r="A529" s="105">
        <v>511</v>
      </c>
      <c r="B529" s="122" t="s">
        <v>276</v>
      </c>
      <c r="C529" s="142">
        <v>10073</v>
      </c>
      <c r="D529" s="142">
        <v>5735</v>
      </c>
      <c r="E529" s="143">
        <v>4922</v>
      </c>
      <c r="F529" s="142">
        <v>325</v>
      </c>
      <c r="G529" s="143">
        <v>4802</v>
      </c>
      <c r="H529" s="143">
        <v>310</v>
      </c>
      <c r="I529" s="143">
        <v>355</v>
      </c>
      <c r="J529" s="143">
        <v>529</v>
      </c>
      <c r="K529" s="143">
        <v>1658</v>
      </c>
      <c r="L529" s="143">
        <v>211</v>
      </c>
      <c r="M529" s="143">
        <v>4690</v>
      </c>
      <c r="N529" s="143">
        <v>170</v>
      </c>
      <c r="O529" s="143">
        <v>58</v>
      </c>
      <c r="P529" s="143">
        <v>3</v>
      </c>
      <c r="Q529" s="143">
        <v>1</v>
      </c>
      <c r="R529" s="106">
        <v>511</v>
      </c>
      <c r="S529" s="86"/>
    </row>
    <row r="530" spans="1:19" s="89" customFormat="1" ht="15" customHeight="1">
      <c r="A530" s="105">
        <v>512</v>
      </c>
      <c r="B530" s="122" t="s">
        <v>712</v>
      </c>
      <c r="C530" s="142">
        <v>1077</v>
      </c>
      <c r="D530" s="142">
        <v>439</v>
      </c>
      <c r="E530" s="143">
        <v>355</v>
      </c>
      <c r="F530" s="142">
        <v>29</v>
      </c>
      <c r="G530" s="143">
        <v>341</v>
      </c>
      <c r="H530" s="143">
        <v>28</v>
      </c>
      <c r="I530" s="143">
        <v>38</v>
      </c>
      <c r="J530" s="143">
        <v>36</v>
      </c>
      <c r="K530" s="143">
        <v>100</v>
      </c>
      <c r="L530" s="143">
        <v>18</v>
      </c>
      <c r="M530" s="143">
        <v>332</v>
      </c>
      <c r="N530" s="143">
        <v>16</v>
      </c>
      <c r="O530" s="143">
        <v>7</v>
      </c>
      <c r="P530" s="143" t="s">
        <v>1088</v>
      </c>
      <c r="Q530" s="143" t="s">
        <v>1088</v>
      </c>
      <c r="R530" s="106">
        <v>512</v>
      </c>
      <c r="S530" s="86"/>
    </row>
    <row r="531" spans="1:19" s="89" customFormat="1" ht="15" customHeight="1">
      <c r="A531" s="105">
        <v>513</v>
      </c>
      <c r="B531" s="122" t="s">
        <v>713</v>
      </c>
      <c r="C531" s="142">
        <v>417</v>
      </c>
      <c r="D531" s="142">
        <v>201</v>
      </c>
      <c r="E531" s="143">
        <v>123</v>
      </c>
      <c r="F531" s="142">
        <v>7</v>
      </c>
      <c r="G531" s="143">
        <v>113</v>
      </c>
      <c r="H531" s="143">
        <v>6</v>
      </c>
      <c r="I531" s="143">
        <v>11</v>
      </c>
      <c r="J531" s="143">
        <v>10</v>
      </c>
      <c r="K531" s="143">
        <v>37</v>
      </c>
      <c r="L531" s="143">
        <v>7</v>
      </c>
      <c r="M531" s="143">
        <v>114</v>
      </c>
      <c r="N531" s="143">
        <v>8</v>
      </c>
      <c r="O531" s="143">
        <v>1</v>
      </c>
      <c r="P531" s="143" t="s">
        <v>1088</v>
      </c>
      <c r="Q531" s="143" t="s">
        <v>1088</v>
      </c>
      <c r="R531" s="106">
        <v>513</v>
      </c>
      <c r="S531" s="86"/>
    </row>
    <row r="532" spans="1:19" s="89" customFormat="1" ht="15" customHeight="1">
      <c r="A532" s="105">
        <v>514</v>
      </c>
      <c r="B532" s="122" t="s">
        <v>714</v>
      </c>
      <c r="C532" s="142">
        <v>1781</v>
      </c>
      <c r="D532" s="142">
        <v>1056</v>
      </c>
      <c r="E532" s="143">
        <v>1056</v>
      </c>
      <c r="F532" s="142">
        <v>38</v>
      </c>
      <c r="G532" s="143">
        <v>995</v>
      </c>
      <c r="H532" s="143">
        <v>36</v>
      </c>
      <c r="I532" s="143">
        <v>71</v>
      </c>
      <c r="J532" s="143">
        <v>134</v>
      </c>
      <c r="K532" s="143">
        <v>255</v>
      </c>
      <c r="L532" s="143">
        <v>44</v>
      </c>
      <c r="M532" s="143">
        <v>1012</v>
      </c>
      <c r="N532" s="143">
        <v>37</v>
      </c>
      <c r="O532" s="143">
        <v>6</v>
      </c>
      <c r="P532" s="143">
        <v>1</v>
      </c>
      <c r="Q532" s="143" t="s">
        <v>1088</v>
      </c>
      <c r="R532" s="106">
        <v>514</v>
      </c>
      <c r="S532" s="86"/>
    </row>
    <row r="533" spans="1:19" s="89" customFormat="1" ht="15" customHeight="1">
      <c r="A533" s="105">
        <v>515</v>
      </c>
      <c r="B533" s="122" t="s">
        <v>715</v>
      </c>
      <c r="C533" s="142">
        <v>1832</v>
      </c>
      <c r="D533" s="142">
        <v>582</v>
      </c>
      <c r="E533" s="143">
        <v>397</v>
      </c>
      <c r="F533" s="142">
        <v>20</v>
      </c>
      <c r="G533" s="143">
        <v>383</v>
      </c>
      <c r="H533" s="143">
        <v>18</v>
      </c>
      <c r="I533" s="143">
        <v>53</v>
      </c>
      <c r="J533" s="143">
        <v>36</v>
      </c>
      <c r="K533" s="143">
        <v>101</v>
      </c>
      <c r="L533" s="143">
        <v>22</v>
      </c>
      <c r="M533" s="143">
        <v>378</v>
      </c>
      <c r="N533" s="143">
        <v>14</v>
      </c>
      <c r="O533" s="143">
        <v>4</v>
      </c>
      <c r="P533" s="143">
        <v>1</v>
      </c>
      <c r="Q533" s="143" t="s">
        <v>1088</v>
      </c>
      <c r="R533" s="106">
        <v>515</v>
      </c>
      <c r="S533" s="86"/>
    </row>
    <row r="534" spans="1:19" s="89" customFormat="1" ht="15" customHeight="1">
      <c r="A534" s="105">
        <v>516</v>
      </c>
      <c r="B534" s="125" t="s">
        <v>1085</v>
      </c>
      <c r="C534" s="142">
        <v>545</v>
      </c>
      <c r="D534" s="142">
        <v>213</v>
      </c>
      <c r="E534" s="143">
        <v>237</v>
      </c>
      <c r="F534" s="142">
        <v>7</v>
      </c>
      <c r="G534" s="143">
        <v>227</v>
      </c>
      <c r="H534" s="143">
        <v>7</v>
      </c>
      <c r="I534" s="143">
        <v>37</v>
      </c>
      <c r="J534" s="143">
        <v>28</v>
      </c>
      <c r="K534" s="143">
        <v>75</v>
      </c>
      <c r="L534" s="143">
        <v>10</v>
      </c>
      <c r="M534" s="143">
        <v>224</v>
      </c>
      <c r="N534" s="143">
        <v>10</v>
      </c>
      <c r="O534" s="143">
        <v>3</v>
      </c>
      <c r="P534" s="143" t="s">
        <v>1088</v>
      </c>
      <c r="Q534" s="143" t="s">
        <v>1088</v>
      </c>
      <c r="R534" s="106">
        <v>516</v>
      </c>
      <c r="S534" s="86"/>
    </row>
    <row r="535" spans="1:19" s="89" customFormat="1" ht="19.5" customHeight="1">
      <c r="A535" s="106"/>
      <c r="B535" s="174" t="s">
        <v>12</v>
      </c>
      <c r="C535" s="174"/>
      <c r="D535" s="174"/>
      <c r="E535" s="174"/>
      <c r="F535" s="174"/>
      <c r="G535" s="174"/>
      <c r="H535" s="174"/>
      <c r="I535" s="174"/>
      <c r="J535" s="174"/>
      <c r="K535" s="174"/>
      <c r="L535" s="174"/>
      <c r="M535" s="174"/>
      <c r="N535" s="174"/>
      <c r="O535" s="174"/>
      <c r="P535" s="174"/>
      <c r="Q535" s="174"/>
      <c r="R535" s="106"/>
      <c r="S535" s="86"/>
    </row>
    <row r="536" spans="1:19" s="89" customFormat="1" ht="15" customHeight="1">
      <c r="A536" s="105">
        <v>517</v>
      </c>
      <c r="B536" s="120" t="s">
        <v>981</v>
      </c>
      <c r="C536" s="140">
        <v>177148</v>
      </c>
      <c r="D536" s="140">
        <v>95693</v>
      </c>
      <c r="E536" s="140">
        <v>72487</v>
      </c>
      <c r="F536" s="140">
        <v>5082</v>
      </c>
      <c r="G536" s="140">
        <v>70368</v>
      </c>
      <c r="H536" s="140">
        <v>4980</v>
      </c>
      <c r="I536" s="140">
        <v>6008</v>
      </c>
      <c r="J536" s="140">
        <v>8280</v>
      </c>
      <c r="K536" s="140">
        <v>19709</v>
      </c>
      <c r="L536" s="140">
        <v>5285</v>
      </c>
      <c r="M536" s="140">
        <v>69516</v>
      </c>
      <c r="N536" s="140">
        <v>2258</v>
      </c>
      <c r="O536" s="140">
        <v>625</v>
      </c>
      <c r="P536" s="140">
        <v>71</v>
      </c>
      <c r="Q536" s="140">
        <v>17</v>
      </c>
      <c r="R536" s="106">
        <v>517</v>
      </c>
      <c r="S536" s="86"/>
    </row>
    <row r="537" spans="1:19" s="89" customFormat="1" ht="15" customHeight="1">
      <c r="A537" s="105">
        <v>518</v>
      </c>
      <c r="B537" s="122" t="s">
        <v>277</v>
      </c>
      <c r="C537" s="142">
        <v>81589</v>
      </c>
      <c r="D537" s="142">
        <v>45689</v>
      </c>
      <c r="E537" s="143">
        <v>33735</v>
      </c>
      <c r="F537" s="142">
        <v>3193</v>
      </c>
      <c r="G537" s="143">
        <v>33188</v>
      </c>
      <c r="H537" s="143">
        <v>3166</v>
      </c>
      <c r="I537" s="143">
        <v>2361</v>
      </c>
      <c r="J537" s="143">
        <v>3487</v>
      </c>
      <c r="K537" s="143">
        <v>8970</v>
      </c>
      <c r="L537" s="143">
        <v>2537</v>
      </c>
      <c r="M537" s="143">
        <v>32445</v>
      </c>
      <c r="N537" s="143">
        <v>968</v>
      </c>
      <c r="O537" s="143">
        <v>269</v>
      </c>
      <c r="P537" s="143">
        <v>42</v>
      </c>
      <c r="Q537" s="143">
        <v>11</v>
      </c>
      <c r="R537" s="106">
        <v>518</v>
      </c>
      <c r="S537" s="86"/>
    </row>
    <row r="538" spans="1:19" s="89" customFormat="1" ht="15" customHeight="1">
      <c r="A538" s="105">
        <v>519</v>
      </c>
      <c r="B538" s="122" t="s">
        <v>278</v>
      </c>
      <c r="C538" s="142">
        <v>6754</v>
      </c>
      <c r="D538" s="142">
        <v>3472</v>
      </c>
      <c r="E538" s="143">
        <v>2796</v>
      </c>
      <c r="F538" s="142">
        <v>140</v>
      </c>
      <c r="G538" s="143">
        <v>2680</v>
      </c>
      <c r="H538" s="143">
        <v>136</v>
      </c>
      <c r="I538" s="143">
        <v>241</v>
      </c>
      <c r="J538" s="143">
        <v>286</v>
      </c>
      <c r="K538" s="143">
        <v>685</v>
      </c>
      <c r="L538" s="143">
        <v>238</v>
      </c>
      <c r="M538" s="143">
        <v>2683</v>
      </c>
      <c r="N538" s="143">
        <v>89</v>
      </c>
      <c r="O538" s="143">
        <v>21</v>
      </c>
      <c r="P538" s="143">
        <v>2</v>
      </c>
      <c r="Q538" s="143">
        <v>1</v>
      </c>
      <c r="R538" s="106">
        <v>519</v>
      </c>
      <c r="S538" s="86"/>
    </row>
    <row r="539" spans="1:19" s="89" customFormat="1" ht="15" customHeight="1">
      <c r="A539" s="105">
        <v>520</v>
      </c>
      <c r="B539" s="122" t="s">
        <v>279</v>
      </c>
      <c r="C539" s="142">
        <v>8016</v>
      </c>
      <c r="D539" s="142">
        <v>3623</v>
      </c>
      <c r="E539" s="143">
        <v>2284</v>
      </c>
      <c r="F539" s="142">
        <v>130</v>
      </c>
      <c r="G539" s="143">
        <v>2201</v>
      </c>
      <c r="H539" s="143">
        <v>127</v>
      </c>
      <c r="I539" s="143">
        <v>206</v>
      </c>
      <c r="J539" s="143">
        <v>288</v>
      </c>
      <c r="K539" s="143">
        <v>664</v>
      </c>
      <c r="L539" s="143">
        <v>133</v>
      </c>
      <c r="M539" s="143">
        <v>2189</v>
      </c>
      <c r="N539" s="143">
        <v>67</v>
      </c>
      <c r="O539" s="143">
        <v>23</v>
      </c>
      <c r="P539" s="143">
        <v>5</v>
      </c>
      <c r="Q539" s="143" t="s">
        <v>1088</v>
      </c>
      <c r="R539" s="106">
        <v>520</v>
      </c>
      <c r="S539" s="86"/>
    </row>
    <row r="540" spans="1:19" s="89" customFormat="1" ht="15" customHeight="1">
      <c r="A540" s="105">
        <v>521</v>
      </c>
      <c r="B540" s="122" t="s">
        <v>280</v>
      </c>
      <c r="C540" s="142">
        <v>902</v>
      </c>
      <c r="D540" s="142">
        <v>435</v>
      </c>
      <c r="E540" s="143">
        <v>345</v>
      </c>
      <c r="F540" s="142">
        <v>13</v>
      </c>
      <c r="G540" s="143">
        <v>330</v>
      </c>
      <c r="H540" s="143">
        <v>13</v>
      </c>
      <c r="I540" s="143">
        <v>61</v>
      </c>
      <c r="J540" s="143">
        <v>41</v>
      </c>
      <c r="K540" s="143">
        <v>122</v>
      </c>
      <c r="L540" s="143">
        <v>17</v>
      </c>
      <c r="M540" s="143">
        <v>323</v>
      </c>
      <c r="N540" s="143">
        <v>16</v>
      </c>
      <c r="O540" s="143">
        <v>6</v>
      </c>
      <c r="P540" s="143" t="s">
        <v>1088</v>
      </c>
      <c r="Q540" s="143" t="s">
        <v>1088</v>
      </c>
      <c r="R540" s="106">
        <v>521</v>
      </c>
      <c r="S540" s="86"/>
    </row>
    <row r="541" spans="1:19" s="89" customFormat="1" ht="15" customHeight="1">
      <c r="A541" s="105">
        <v>522</v>
      </c>
      <c r="B541" s="122" t="s">
        <v>716</v>
      </c>
      <c r="C541" s="142">
        <v>2152</v>
      </c>
      <c r="D541" s="142">
        <v>1211</v>
      </c>
      <c r="E541" s="143">
        <v>490</v>
      </c>
      <c r="F541" s="142">
        <v>32</v>
      </c>
      <c r="G541" s="143">
        <v>477</v>
      </c>
      <c r="H541" s="143">
        <v>31</v>
      </c>
      <c r="I541" s="143">
        <v>46</v>
      </c>
      <c r="J541" s="143">
        <v>66</v>
      </c>
      <c r="K541" s="143">
        <v>153</v>
      </c>
      <c r="L541" s="143">
        <v>29</v>
      </c>
      <c r="M541" s="143">
        <v>462</v>
      </c>
      <c r="N541" s="143">
        <v>23</v>
      </c>
      <c r="O541" s="143">
        <v>4</v>
      </c>
      <c r="P541" s="143">
        <v>1</v>
      </c>
      <c r="Q541" s="143" t="s">
        <v>1088</v>
      </c>
      <c r="R541" s="106">
        <v>522</v>
      </c>
      <c r="S541" s="86"/>
    </row>
    <row r="542" spans="1:19" s="89" customFormat="1" ht="15" customHeight="1">
      <c r="A542" s="105">
        <v>523</v>
      </c>
      <c r="B542" s="122" t="s">
        <v>717</v>
      </c>
      <c r="C542" s="142">
        <v>640</v>
      </c>
      <c r="D542" s="142">
        <v>409</v>
      </c>
      <c r="E542" s="143">
        <v>506</v>
      </c>
      <c r="F542" s="142">
        <v>8</v>
      </c>
      <c r="G542" s="143">
        <v>483</v>
      </c>
      <c r="H542" s="143">
        <v>8</v>
      </c>
      <c r="I542" s="143">
        <v>51</v>
      </c>
      <c r="J542" s="143">
        <v>76</v>
      </c>
      <c r="K542" s="143">
        <v>149</v>
      </c>
      <c r="L542" s="143">
        <v>20</v>
      </c>
      <c r="M542" s="143">
        <v>490</v>
      </c>
      <c r="N542" s="143">
        <v>12</v>
      </c>
      <c r="O542" s="143">
        <v>4</v>
      </c>
      <c r="P542" s="143" t="s">
        <v>1088</v>
      </c>
      <c r="Q542" s="143" t="s">
        <v>1088</v>
      </c>
      <c r="R542" s="106">
        <v>523</v>
      </c>
      <c r="S542" s="86"/>
    </row>
    <row r="543" spans="1:19" s="89" customFormat="1" ht="15" customHeight="1">
      <c r="A543" s="105">
        <v>524</v>
      </c>
      <c r="B543" s="122" t="s">
        <v>718</v>
      </c>
      <c r="C543" s="142">
        <v>1102</v>
      </c>
      <c r="D543" s="142">
        <v>446</v>
      </c>
      <c r="E543" s="143">
        <v>665</v>
      </c>
      <c r="F543" s="142">
        <v>35</v>
      </c>
      <c r="G543" s="143">
        <v>645</v>
      </c>
      <c r="H543" s="143">
        <v>30</v>
      </c>
      <c r="I543" s="143">
        <v>108</v>
      </c>
      <c r="J543" s="143">
        <v>87</v>
      </c>
      <c r="K543" s="143">
        <v>191</v>
      </c>
      <c r="L543" s="143">
        <v>39</v>
      </c>
      <c r="M543" s="143">
        <v>642</v>
      </c>
      <c r="N543" s="143">
        <v>16</v>
      </c>
      <c r="O543" s="143">
        <v>7</v>
      </c>
      <c r="P543" s="143" t="s">
        <v>1088</v>
      </c>
      <c r="Q543" s="143" t="s">
        <v>1088</v>
      </c>
      <c r="R543" s="106">
        <v>524</v>
      </c>
      <c r="S543" s="86"/>
    </row>
    <row r="544" spans="1:19" s="89" customFormat="1" ht="15" customHeight="1">
      <c r="A544" s="105">
        <v>525</v>
      </c>
      <c r="B544" s="122" t="s">
        <v>117</v>
      </c>
      <c r="C544" s="142">
        <v>700</v>
      </c>
      <c r="D544" s="142">
        <v>345</v>
      </c>
      <c r="E544" s="143">
        <v>268</v>
      </c>
      <c r="F544" s="142">
        <v>12</v>
      </c>
      <c r="G544" s="143">
        <v>249</v>
      </c>
      <c r="H544" s="143">
        <v>11</v>
      </c>
      <c r="I544" s="143">
        <v>27</v>
      </c>
      <c r="J544" s="143">
        <v>37</v>
      </c>
      <c r="K544" s="143">
        <v>88</v>
      </c>
      <c r="L544" s="143">
        <v>21</v>
      </c>
      <c r="M544" s="143">
        <v>255</v>
      </c>
      <c r="N544" s="143">
        <v>13</v>
      </c>
      <c r="O544" s="143" t="s">
        <v>1088</v>
      </c>
      <c r="P544" s="143" t="s">
        <v>1088</v>
      </c>
      <c r="Q544" s="143" t="s">
        <v>1088</v>
      </c>
      <c r="R544" s="106">
        <v>525</v>
      </c>
      <c r="S544" s="86"/>
    </row>
    <row r="545" spans="1:19" s="89" customFormat="1" ht="15" customHeight="1">
      <c r="A545" s="105">
        <v>526</v>
      </c>
      <c r="B545" s="122" t="s">
        <v>719</v>
      </c>
      <c r="C545" s="142">
        <v>881</v>
      </c>
      <c r="D545" s="142">
        <v>515</v>
      </c>
      <c r="E545" s="143">
        <v>435</v>
      </c>
      <c r="F545" s="142">
        <v>11</v>
      </c>
      <c r="G545" s="143">
        <v>412</v>
      </c>
      <c r="H545" s="143">
        <v>9</v>
      </c>
      <c r="I545" s="143">
        <v>39</v>
      </c>
      <c r="J545" s="143">
        <v>44</v>
      </c>
      <c r="K545" s="143">
        <v>139</v>
      </c>
      <c r="L545" s="143">
        <v>24</v>
      </c>
      <c r="M545" s="143">
        <v>415</v>
      </c>
      <c r="N545" s="143">
        <v>15</v>
      </c>
      <c r="O545" s="143">
        <v>5</v>
      </c>
      <c r="P545" s="143" t="s">
        <v>1088</v>
      </c>
      <c r="Q545" s="143" t="s">
        <v>1088</v>
      </c>
      <c r="R545" s="106">
        <v>526</v>
      </c>
      <c r="S545" s="86"/>
    </row>
    <row r="546" spans="1:19" s="89" customFormat="1" ht="15" customHeight="1">
      <c r="A546" s="105">
        <v>527</v>
      </c>
      <c r="B546" s="122" t="s">
        <v>720</v>
      </c>
      <c r="C546" s="142">
        <v>229</v>
      </c>
      <c r="D546" s="142">
        <v>161</v>
      </c>
      <c r="E546" s="143">
        <v>163</v>
      </c>
      <c r="F546" s="142">
        <v>4</v>
      </c>
      <c r="G546" s="143">
        <v>152</v>
      </c>
      <c r="H546" s="143">
        <v>4</v>
      </c>
      <c r="I546" s="143">
        <v>18</v>
      </c>
      <c r="J546" s="143">
        <v>35</v>
      </c>
      <c r="K546" s="143">
        <v>27</v>
      </c>
      <c r="L546" s="143">
        <v>3</v>
      </c>
      <c r="M546" s="143">
        <v>157</v>
      </c>
      <c r="N546" s="143">
        <v>6</v>
      </c>
      <c r="O546" s="143" t="s">
        <v>1088</v>
      </c>
      <c r="P546" s="143" t="s">
        <v>1088</v>
      </c>
      <c r="Q546" s="143" t="s">
        <v>1088</v>
      </c>
      <c r="R546" s="106">
        <v>527</v>
      </c>
      <c r="S546" s="86"/>
    </row>
    <row r="547" spans="1:19" s="89" customFormat="1" ht="15" customHeight="1">
      <c r="A547" s="105">
        <v>528</v>
      </c>
      <c r="B547" s="122" t="s">
        <v>721</v>
      </c>
      <c r="C547" s="142">
        <v>274</v>
      </c>
      <c r="D547" s="142">
        <v>177</v>
      </c>
      <c r="E547" s="143">
        <v>166</v>
      </c>
      <c r="F547" s="142">
        <v>6</v>
      </c>
      <c r="G547" s="143">
        <v>136</v>
      </c>
      <c r="H547" s="143">
        <v>6</v>
      </c>
      <c r="I547" s="143">
        <v>12</v>
      </c>
      <c r="J547" s="143">
        <v>28</v>
      </c>
      <c r="K547" s="143">
        <v>27</v>
      </c>
      <c r="L547" s="143">
        <v>5</v>
      </c>
      <c r="M547" s="143">
        <v>158</v>
      </c>
      <c r="N547" s="143">
        <v>7</v>
      </c>
      <c r="O547" s="143">
        <v>1</v>
      </c>
      <c r="P547" s="143" t="s">
        <v>1088</v>
      </c>
      <c r="Q547" s="143" t="s">
        <v>1088</v>
      </c>
      <c r="R547" s="106">
        <v>528</v>
      </c>
      <c r="S547" s="86"/>
    </row>
    <row r="548" spans="1:19" s="89" customFormat="1" ht="15" customHeight="1">
      <c r="A548" s="105">
        <v>529</v>
      </c>
      <c r="B548" s="122" t="s">
        <v>281</v>
      </c>
      <c r="C548" s="142">
        <v>4982</v>
      </c>
      <c r="D548" s="142">
        <v>2386</v>
      </c>
      <c r="E548" s="143">
        <v>1846</v>
      </c>
      <c r="F548" s="142">
        <v>74</v>
      </c>
      <c r="G548" s="143">
        <v>1765</v>
      </c>
      <c r="H548" s="143">
        <v>70</v>
      </c>
      <c r="I548" s="143">
        <v>172</v>
      </c>
      <c r="J548" s="143">
        <v>214</v>
      </c>
      <c r="K548" s="143">
        <v>586</v>
      </c>
      <c r="L548" s="143">
        <v>156</v>
      </c>
      <c r="M548" s="143">
        <v>1757</v>
      </c>
      <c r="N548" s="143">
        <v>70</v>
      </c>
      <c r="O548" s="143">
        <v>17</v>
      </c>
      <c r="P548" s="143">
        <v>1</v>
      </c>
      <c r="Q548" s="143">
        <v>1</v>
      </c>
      <c r="R548" s="106">
        <v>529</v>
      </c>
      <c r="S548" s="86"/>
    </row>
    <row r="549" spans="1:19" s="89" customFormat="1" ht="15" customHeight="1">
      <c r="A549" s="105">
        <v>530</v>
      </c>
      <c r="B549" s="122" t="s">
        <v>282</v>
      </c>
      <c r="C549" s="142">
        <v>4965</v>
      </c>
      <c r="D549" s="142">
        <v>2676</v>
      </c>
      <c r="E549" s="143">
        <v>1673</v>
      </c>
      <c r="F549" s="142">
        <v>52</v>
      </c>
      <c r="G549" s="143">
        <v>1566</v>
      </c>
      <c r="H549" s="143">
        <v>49</v>
      </c>
      <c r="I549" s="143">
        <v>239</v>
      </c>
      <c r="J549" s="143">
        <v>180</v>
      </c>
      <c r="K549" s="143">
        <v>400</v>
      </c>
      <c r="L549" s="143">
        <v>51</v>
      </c>
      <c r="M549" s="143">
        <v>1590</v>
      </c>
      <c r="N549" s="143">
        <v>61</v>
      </c>
      <c r="O549" s="143">
        <v>21</v>
      </c>
      <c r="P549" s="143">
        <v>1</v>
      </c>
      <c r="Q549" s="143" t="s">
        <v>1088</v>
      </c>
      <c r="R549" s="106">
        <v>530</v>
      </c>
      <c r="S549" s="86"/>
    </row>
    <row r="550" spans="1:19" s="89" customFormat="1" ht="15" customHeight="1">
      <c r="A550" s="105">
        <v>531</v>
      </c>
      <c r="B550" s="122" t="s">
        <v>722</v>
      </c>
      <c r="C550" s="142">
        <v>510</v>
      </c>
      <c r="D550" s="142">
        <v>215</v>
      </c>
      <c r="E550" s="143">
        <v>160</v>
      </c>
      <c r="F550" s="142">
        <v>3</v>
      </c>
      <c r="G550" s="143">
        <v>146</v>
      </c>
      <c r="H550" s="143">
        <v>3</v>
      </c>
      <c r="I550" s="143">
        <v>21</v>
      </c>
      <c r="J550" s="143">
        <v>19</v>
      </c>
      <c r="K550" s="143">
        <v>50</v>
      </c>
      <c r="L550" s="143">
        <v>8</v>
      </c>
      <c r="M550" s="143">
        <v>146</v>
      </c>
      <c r="N550" s="143">
        <v>12</v>
      </c>
      <c r="O550" s="143">
        <v>2</v>
      </c>
      <c r="P550" s="143" t="s">
        <v>1088</v>
      </c>
      <c r="Q550" s="143" t="s">
        <v>1088</v>
      </c>
      <c r="R550" s="106">
        <v>531</v>
      </c>
      <c r="S550" s="86"/>
    </row>
    <row r="551" spans="1:19" s="89" customFormat="1" ht="15" customHeight="1">
      <c r="A551" s="105">
        <v>532</v>
      </c>
      <c r="B551" s="122" t="s">
        <v>723</v>
      </c>
      <c r="C551" s="142">
        <v>191</v>
      </c>
      <c r="D551" s="142">
        <v>111</v>
      </c>
      <c r="E551" s="143">
        <v>93</v>
      </c>
      <c r="F551" s="142">
        <v>5</v>
      </c>
      <c r="G551" s="143">
        <v>83</v>
      </c>
      <c r="H551" s="143">
        <v>4</v>
      </c>
      <c r="I551" s="143">
        <v>12</v>
      </c>
      <c r="J551" s="143">
        <v>9</v>
      </c>
      <c r="K551" s="143">
        <v>22</v>
      </c>
      <c r="L551" s="143">
        <v>5</v>
      </c>
      <c r="M551" s="143">
        <v>86</v>
      </c>
      <c r="N551" s="143">
        <v>6</v>
      </c>
      <c r="O551" s="143">
        <v>1</v>
      </c>
      <c r="P551" s="143" t="s">
        <v>1088</v>
      </c>
      <c r="Q551" s="143" t="s">
        <v>1088</v>
      </c>
      <c r="R551" s="106">
        <v>532</v>
      </c>
      <c r="S551" s="86"/>
    </row>
    <row r="552" spans="1:19" s="89" customFormat="1" ht="15" customHeight="1">
      <c r="A552" s="105">
        <v>533</v>
      </c>
      <c r="B552" s="122" t="s">
        <v>724</v>
      </c>
      <c r="C552" s="142">
        <v>277</v>
      </c>
      <c r="D552" s="142">
        <v>180</v>
      </c>
      <c r="E552" s="143">
        <v>236</v>
      </c>
      <c r="F552" s="142">
        <v>8</v>
      </c>
      <c r="G552" s="143">
        <v>223</v>
      </c>
      <c r="H552" s="143">
        <v>8</v>
      </c>
      <c r="I552" s="143">
        <v>23</v>
      </c>
      <c r="J552" s="143">
        <v>42</v>
      </c>
      <c r="K552" s="143">
        <v>66</v>
      </c>
      <c r="L552" s="143">
        <v>12</v>
      </c>
      <c r="M552" s="143">
        <v>231</v>
      </c>
      <c r="N552" s="143">
        <v>4</v>
      </c>
      <c r="O552" s="143">
        <v>1</v>
      </c>
      <c r="P552" s="143" t="s">
        <v>1088</v>
      </c>
      <c r="Q552" s="143" t="s">
        <v>1088</v>
      </c>
      <c r="R552" s="106">
        <v>533</v>
      </c>
      <c r="S552" s="86"/>
    </row>
    <row r="553" spans="1:19" s="89" customFormat="1" ht="15" customHeight="1">
      <c r="A553" s="105">
        <v>534</v>
      </c>
      <c r="B553" s="122" t="s">
        <v>283</v>
      </c>
      <c r="C553" s="142">
        <v>2071</v>
      </c>
      <c r="D553" s="142">
        <v>1146</v>
      </c>
      <c r="E553" s="143">
        <v>1034</v>
      </c>
      <c r="F553" s="142">
        <v>32</v>
      </c>
      <c r="G553" s="143">
        <v>988</v>
      </c>
      <c r="H553" s="143">
        <v>30</v>
      </c>
      <c r="I553" s="143">
        <v>72</v>
      </c>
      <c r="J553" s="143">
        <v>133</v>
      </c>
      <c r="K553" s="143">
        <v>331</v>
      </c>
      <c r="L553" s="143">
        <v>49</v>
      </c>
      <c r="M553" s="143">
        <v>979</v>
      </c>
      <c r="N553" s="143">
        <v>46</v>
      </c>
      <c r="O553" s="143">
        <v>9</v>
      </c>
      <c r="P553" s="143" t="s">
        <v>1088</v>
      </c>
      <c r="Q553" s="143" t="s">
        <v>1088</v>
      </c>
      <c r="R553" s="106">
        <v>534</v>
      </c>
      <c r="S553" s="86"/>
    </row>
    <row r="554" spans="1:19" s="89" customFormat="1" ht="15" customHeight="1">
      <c r="A554" s="105">
        <v>535</v>
      </c>
      <c r="B554" s="122" t="s">
        <v>725</v>
      </c>
      <c r="C554" s="142">
        <v>191</v>
      </c>
      <c r="D554" s="142">
        <v>115</v>
      </c>
      <c r="E554" s="143">
        <v>158</v>
      </c>
      <c r="F554" s="142">
        <v>6</v>
      </c>
      <c r="G554" s="143">
        <v>146</v>
      </c>
      <c r="H554" s="143">
        <v>6</v>
      </c>
      <c r="I554" s="143">
        <v>15</v>
      </c>
      <c r="J554" s="143">
        <v>12</v>
      </c>
      <c r="K554" s="143">
        <v>28</v>
      </c>
      <c r="L554" s="143">
        <v>29</v>
      </c>
      <c r="M554" s="143">
        <v>145</v>
      </c>
      <c r="N554" s="143">
        <v>11</v>
      </c>
      <c r="O554" s="143">
        <v>2</v>
      </c>
      <c r="P554" s="143" t="s">
        <v>1088</v>
      </c>
      <c r="Q554" s="143" t="s">
        <v>1088</v>
      </c>
      <c r="R554" s="106">
        <v>535</v>
      </c>
      <c r="S554" s="86"/>
    </row>
    <row r="555" spans="1:19" s="89" customFormat="1" ht="15" customHeight="1">
      <c r="A555" s="105">
        <v>536</v>
      </c>
      <c r="B555" s="122" t="s">
        <v>726</v>
      </c>
      <c r="C555" s="142">
        <v>251</v>
      </c>
      <c r="D555" s="142">
        <v>138</v>
      </c>
      <c r="E555" s="143">
        <v>183</v>
      </c>
      <c r="F555" s="142">
        <v>9</v>
      </c>
      <c r="G555" s="143">
        <v>165</v>
      </c>
      <c r="H555" s="143">
        <v>9</v>
      </c>
      <c r="I555" s="143">
        <v>15</v>
      </c>
      <c r="J555" s="143">
        <v>13</v>
      </c>
      <c r="K555" s="143">
        <v>57</v>
      </c>
      <c r="L555" s="143">
        <v>10</v>
      </c>
      <c r="M555" s="143">
        <v>173</v>
      </c>
      <c r="N555" s="143">
        <v>9</v>
      </c>
      <c r="O555" s="143">
        <v>1</v>
      </c>
      <c r="P555" s="143" t="s">
        <v>1088</v>
      </c>
      <c r="Q555" s="143" t="s">
        <v>1088</v>
      </c>
      <c r="R555" s="106">
        <v>536</v>
      </c>
      <c r="S555" s="86"/>
    </row>
    <row r="556" spans="1:19" s="89" customFormat="1" ht="15" customHeight="1">
      <c r="A556" s="105">
        <v>537</v>
      </c>
      <c r="B556" s="122" t="s">
        <v>727</v>
      </c>
      <c r="C556" s="142">
        <v>2264</v>
      </c>
      <c r="D556" s="142">
        <v>1257</v>
      </c>
      <c r="E556" s="143">
        <v>1327</v>
      </c>
      <c r="F556" s="142">
        <v>42</v>
      </c>
      <c r="G556" s="143">
        <v>1292</v>
      </c>
      <c r="H556" s="143">
        <v>38</v>
      </c>
      <c r="I556" s="143">
        <v>110</v>
      </c>
      <c r="J556" s="143">
        <v>225</v>
      </c>
      <c r="K556" s="143">
        <v>377</v>
      </c>
      <c r="L556" s="143">
        <v>90</v>
      </c>
      <c r="M556" s="143">
        <v>1281</v>
      </c>
      <c r="N556" s="143">
        <v>35</v>
      </c>
      <c r="O556" s="143">
        <v>11</v>
      </c>
      <c r="P556" s="143" t="s">
        <v>1088</v>
      </c>
      <c r="Q556" s="143" t="s">
        <v>1088</v>
      </c>
      <c r="R556" s="106">
        <v>537</v>
      </c>
      <c r="S556" s="86"/>
    </row>
    <row r="557" spans="1:19" s="89" customFormat="1" ht="15" customHeight="1">
      <c r="A557" s="105">
        <v>538</v>
      </c>
      <c r="B557" s="122" t="s">
        <v>284</v>
      </c>
      <c r="C557" s="142">
        <v>13780</v>
      </c>
      <c r="D557" s="142">
        <v>7547</v>
      </c>
      <c r="E557" s="143">
        <v>6325</v>
      </c>
      <c r="F557" s="142">
        <v>352</v>
      </c>
      <c r="G557" s="143">
        <v>6160</v>
      </c>
      <c r="H557" s="143">
        <v>341</v>
      </c>
      <c r="I557" s="143">
        <v>555</v>
      </c>
      <c r="J557" s="143">
        <v>769</v>
      </c>
      <c r="K557" s="143">
        <v>1748</v>
      </c>
      <c r="L557" s="143">
        <v>484</v>
      </c>
      <c r="M557" s="143">
        <v>6060</v>
      </c>
      <c r="N557" s="143">
        <v>192</v>
      </c>
      <c r="O557" s="143">
        <v>70</v>
      </c>
      <c r="P557" s="143">
        <v>1</v>
      </c>
      <c r="Q557" s="143">
        <v>2</v>
      </c>
      <c r="R557" s="106">
        <v>538</v>
      </c>
      <c r="S557" s="86"/>
    </row>
    <row r="558" spans="1:19" s="89" customFormat="1" ht="15" customHeight="1">
      <c r="A558" s="105">
        <v>539</v>
      </c>
      <c r="B558" s="122" t="s">
        <v>728</v>
      </c>
      <c r="C558" s="142">
        <v>383</v>
      </c>
      <c r="D558" s="142">
        <v>253</v>
      </c>
      <c r="E558" s="143">
        <v>241</v>
      </c>
      <c r="F558" s="142">
        <v>7</v>
      </c>
      <c r="G558" s="143">
        <v>223</v>
      </c>
      <c r="H558" s="143">
        <v>7</v>
      </c>
      <c r="I558" s="143">
        <v>21</v>
      </c>
      <c r="J558" s="143">
        <v>24</v>
      </c>
      <c r="K558" s="143">
        <v>63</v>
      </c>
      <c r="L558" s="143">
        <v>5</v>
      </c>
      <c r="M558" s="143">
        <v>226</v>
      </c>
      <c r="N558" s="143">
        <v>12</v>
      </c>
      <c r="O558" s="143">
        <v>3</v>
      </c>
      <c r="P558" s="143" t="s">
        <v>1088</v>
      </c>
      <c r="Q558" s="143" t="s">
        <v>1088</v>
      </c>
      <c r="R558" s="106">
        <v>539</v>
      </c>
      <c r="S558" s="86"/>
    </row>
    <row r="559" spans="1:19" s="89" customFormat="1" ht="15" customHeight="1">
      <c r="A559" s="105">
        <v>540</v>
      </c>
      <c r="B559" s="122" t="s">
        <v>729</v>
      </c>
      <c r="C559" s="142">
        <v>2201</v>
      </c>
      <c r="D559" s="142">
        <v>1290</v>
      </c>
      <c r="E559" s="143">
        <v>887</v>
      </c>
      <c r="F559" s="142">
        <v>32</v>
      </c>
      <c r="G559" s="143">
        <v>845</v>
      </c>
      <c r="H559" s="143">
        <v>31</v>
      </c>
      <c r="I559" s="143">
        <v>66</v>
      </c>
      <c r="J559" s="143">
        <v>104</v>
      </c>
      <c r="K559" s="143">
        <v>248</v>
      </c>
      <c r="L559" s="143">
        <v>67</v>
      </c>
      <c r="M559" s="143">
        <v>843</v>
      </c>
      <c r="N559" s="143">
        <v>33</v>
      </c>
      <c r="O559" s="143">
        <v>10</v>
      </c>
      <c r="P559" s="143">
        <v>1</v>
      </c>
      <c r="Q559" s="143" t="s">
        <v>1088</v>
      </c>
      <c r="R559" s="106">
        <v>540</v>
      </c>
      <c r="S559" s="86"/>
    </row>
    <row r="560" spans="1:19" s="89" customFormat="1" ht="15" customHeight="1">
      <c r="A560" s="105">
        <v>541</v>
      </c>
      <c r="B560" s="122" t="s">
        <v>730</v>
      </c>
      <c r="C560" s="142">
        <v>161</v>
      </c>
      <c r="D560" s="142">
        <v>110</v>
      </c>
      <c r="E560" s="143">
        <v>179</v>
      </c>
      <c r="F560" s="142">
        <v>10</v>
      </c>
      <c r="G560" s="143">
        <v>168</v>
      </c>
      <c r="H560" s="143">
        <v>10</v>
      </c>
      <c r="I560" s="143">
        <v>20</v>
      </c>
      <c r="J560" s="143">
        <v>46</v>
      </c>
      <c r="K560" s="143">
        <v>42</v>
      </c>
      <c r="L560" s="143">
        <v>7</v>
      </c>
      <c r="M560" s="143">
        <v>174</v>
      </c>
      <c r="N560" s="143">
        <v>4</v>
      </c>
      <c r="O560" s="143">
        <v>1</v>
      </c>
      <c r="P560" s="143" t="s">
        <v>1088</v>
      </c>
      <c r="Q560" s="143" t="s">
        <v>1088</v>
      </c>
      <c r="R560" s="106">
        <v>541</v>
      </c>
      <c r="S560" s="86"/>
    </row>
    <row r="561" spans="1:19" s="89" customFormat="1" ht="15" customHeight="1">
      <c r="A561" s="105">
        <v>542</v>
      </c>
      <c r="B561" s="122" t="s">
        <v>731</v>
      </c>
      <c r="C561" s="142">
        <v>276</v>
      </c>
      <c r="D561" s="142">
        <v>151</v>
      </c>
      <c r="E561" s="143">
        <v>127</v>
      </c>
      <c r="F561" s="142">
        <v>3</v>
      </c>
      <c r="G561" s="143">
        <v>116</v>
      </c>
      <c r="H561" s="143">
        <v>3</v>
      </c>
      <c r="I561" s="143">
        <v>17</v>
      </c>
      <c r="J561" s="143">
        <v>14</v>
      </c>
      <c r="K561" s="143">
        <v>36</v>
      </c>
      <c r="L561" s="143">
        <v>4</v>
      </c>
      <c r="M561" s="143">
        <v>118</v>
      </c>
      <c r="N561" s="143">
        <v>7</v>
      </c>
      <c r="O561" s="143">
        <v>2</v>
      </c>
      <c r="P561" s="143" t="s">
        <v>1088</v>
      </c>
      <c r="Q561" s="143" t="s">
        <v>1088</v>
      </c>
      <c r="R561" s="106">
        <v>542</v>
      </c>
      <c r="S561" s="86"/>
    </row>
    <row r="562" spans="1:19" s="89" customFormat="1" ht="15" customHeight="1">
      <c r="A562" s="105">
        <v>543</v>
      </c>
      <c r="B562" s="122" t="s">
        <v>285</v>
      </c>
      <c r="C562" s="142">
        <v>1350</v>
      </c>
      <c r="D562" s="142">
        <v>857</v>
      </c>
      <c r="E562" s="143">
        <v>482</v>
      </c>
      <c r="F562" s="142">
        <v>15</v>
      </c>
      <c r="G562" s="143">
        <v>440</v>
      </c>
      <c r="H562" s="143">
        <v>14</v>
      </c>
      <c r="I562" s="143">
        <v>30</v>
      </c>
      <c r="J562" s="143">
        <v>42</v>
      </c>
      <c r="K562" s="143">
        <v>109</v>
      </c>
      <c r="L562" s="143">
        <v>30</v>
      </c>
      <c r="M562" s="143">
        <v>451</v>
      </c>
      <c r="N562" s="143">
        <v>25</v>
      </c>
      <c r="O562" s="143">
        <v>5</v>
      </c>
      <c r="P562" s="143">
        <v>1</v>
      </c>
      <c r="Q562" s="143" t="s">
        <v>1088</v>
      </c>
      <c r="R562" s="106">
        <v>543</v>
      </c>
      <c r="S562" s="86"/>
    </row>
    <row r="563" spans="1:19" s="89" customFormat="1" ht="15" customHeight="1">
      <c r="A563" s="105">
        <v>544</v>
      </c>
      <c r="B563" s="122" t="s">
        <v>286</v>
      </c>
      <c r="C563" s="142">
        <v>3780</v>
      </c>
      <c r="D563" s="142">
        <v>2044</v>
      </c>
      <c r="E563" s="143">
        <v>1292</v>
      </c>
      <c r="F563" s="142">
        <v>39</v>
      </c>
      <c r="G563" s="143">
        <v>1243</v>
      </c>
      <c r="H563" s="143">
        <v>36</v>
      </c>
      <c r="I563" s="143">
        <v>131</v>
      </c>
      <c r="J563" s="143">
        <v>196</v>
      </c>
      <c r="K563" s="143">
        <v>316</v>
      </c>
      <c r="L563" s="143">
        <v>89</v>
      </c>
      <c r="M563" s="143">
        <v>1222</v>
      </c>
      <c r="N563" s="143">
        <v>57</v>
      </c>
      <c r="O563" s="143">
        <v>10</v>
      </c>
      <c r="P563" s="143">
        <v>3</v>
      </c>
      <c r="Q563" s="143" t="s">
        <v>1088</v>
      </c>
      <c r="R563" s="106">
        <v>544</v>
      </c>
      <c r="S563" s="86"/>
    </row>
    <row r="564" spans="1:19" s="89" customFormat="1" ht="15" customHeight="1">
      <c r="A564" s="105">
        <v>545</v>
      </c>
      <c r="B564" s="122" t="s">
        <v>732</v>
      </c>
      <c r="C564" s="142">
        <v>4901</v>
      </c>
      <c r="D564" s="142">
        <v>2292</v>
      </c>
      <c r="E564" s="143">
        <v>1598</v>
      </c>
      <c r="F564" s="142">
        <v>85</v>
      </c>
      <c r="G564" s="143">
        <v>1538</v>
      </c>
      <c r="H564" s="143">
        <v>82</v>
      </c>
      <c r="I564" s="143">
        <v>178</v>
      </c>
      <c r="J564" s="143">
        <v>171</v>
      </c>
      <c r="K564" s="143">
        <v>446</v>
      </c>
      <c r="L564" s="143">
        <v>117</v>
      </c>
      <c r="M564" s="143">
        <v>1522</v>
      </c>
      <c r="N564" s="143">
        <v>55</v>
      </c>
      <c r="O564" s="143">
        <v>18</v>
      </c>
      <c r="P564" s="143">
        <v>3</v>
      </c>
      <c r="Q564" s="143" t="s">
        <v>1088</v>
      </c>
      <c r="R564" s="106">
        <v>545</v>
      </c>
      <c r="S564" s="86"/>
    </row>
    <row r="565" spans="1:19" s="89" customFormat="1" ht="15" customHeight="1">
      <c r="A565" s="105">
        <v>546</v>
      </c>
      <c r="B565" s="122" t="s">
        <v>733</v>
      </c>
      <c r="C565" s="142">
        <v>468</v>
      </c>
      <c r="D565" s="142">
        <v>205</v>
      </c>
      <c r="E565" s="143">
        <v>205</v>
      </c>
      <c r="F565" s="142">
        <v>3</v>
      </c>
      <c r="G565" s="143">
        <v>193</v>
      </c>
      <c r="H565" s="143">
        <v>3</v>
      </c>
      <c r="I565" s="143">
        <v>13</v>
      </c>
      <c r="J565" s="143">
        <v>27</v>
      </c>
      <c r="K565" s="143">
        <v>70</v>
      </c>
      <c r="L565" s="143">
        <v>10</v>
      </c>
      <c r="M565" s="143">
        <v>196</v>
      </c>
      <c r="N565" s="143">
        <v>9</v>
      </c>
      <c r="O565" s="143" t="s">
        <v>1088</v>
      </c>
      <c r="P565" s="143" t="s">
        <v>1088</v>
      </c>
      <c r="Q565" s="143" t="s">
        <v>1088</v>
      </c>
      <c r="R565" s="106">
        <v>546</v>
      </c>
      <c r="S565" s="86"/>
    </row>
    <row r="566" spans="1:19" s="89" customFormat="1" ht="15" customHeight="1">
      <c r="A566" s="105">
        <v>547</v>
      </c>
      <c r="B566" s="122" t="s">
        <v>734</v>
      </c>
      <c r="C566" s="142">
        <v>360</v>
      </c>
      <c r="D566" s="142">
        <v>229</v>
      </c>
      <c r="E566" s="143">
        <v>172</v>
      </c>
      <c r="F566" s="142">
        <v>8</v>
      </c>
      <c r="G566" s="143">
        <v>159</v>
      </c>
      <c r="H566" s="143">
        <v>7</v>
      </c>
      <c r="I566" s="143">
        <v>21</v>
      </c>
      <c r="J566" s="143">
        <v>28</v>
      </c>
      <c r="K566" s="143">
        <v>46</v>
      </c>
      <c r="L566" s="143">
        <v>5</v>
      </c>
      <c r="M566" s="143">
        <v>163</v>
      </c>
      <c r="N566" s="143">
        <v>9</v>
      </c>
      <c r="O566" s="143" t="s">
        <v>1088</v>
      </c>
      <c r="P566" s="143" t="s">
        <v>1088</v>
      </c>
      <c r="Q566" s="143" t="s">
        <v>1088</v>
      </c>
      <c r="R566" s="106">
        <v>547</v>
      </c>
      <c r="S566" s="86"/>
    </row>
    <row r="567" spans="1:19" s="89" customFormat="1" ht="15" customHeight="1">
      <c r="A567" s="105">
        <v>548</v>
      </c>
      <c r="B567" s="122" t="s">
        <v>735</v>
      </c>
      <c r="C567" s="142">
        <v>570</v>
      </c>
      <c r="D567" s="142">
        <v>370</v>
      </c>
      <c r="E567" s="143">
        <v>446</v>
      </c>
      <c r="F567" s="142">
        <v>25</v>
      </c>
      <c r="G567" s="143">
        <v>428</v>
      </c>
      <c r="H567" s="143">
        <v>25</v>
      </c>
      <c r="I567" s="143">
        <v>39</v>
      </c>
      <c r="J567" s="143">
        <v>61</v>
      </c>
      <c r="K567" s="143">
        <v>90</v>
      </c>
      <c r="L567" s="143">
        <v>21</v>
      </c>
      <c r="M567" s="143">
        <v>423</v>
      </c>
      <c r="N567" s="143">
        <v>21</v>
      </c>
      <c r="O567" s="143">
        <v>2</v>
      </c>
      <c r="P567" s="143" t="s">
        <v>1088</v>
      </c>
      <c r="Q567" s="143" t="s">
        <v>1088</v>
      </c>
      <c r="R567" s="106">
        <v>548</v>
      </c>
      <c r="S567" s="86"/>
    </row>
    <row r="568" spans="1:19" s="89" customFormat="1" ht="15" customHeight="1">
      <c r="A568" s="105">
        <v>549</v>
      </c>
      <c r="B568" s="122" t="s">
        <v>736</v>
      </c>
      <c r="C568" s="142">
        <v>108</v>
      </c>
      <c r="D568" s="142">
        <v>75</v>
      </c>
      <c r="E568" s="143">
        <v>91</v>
      </c>
      <c r="F568" s="142">
        <v>5</v>
      </c>
      <c r="G568" s="143">
        <v>83</v>
      </c>
      <c r="H568" s="143">
        <v>5</v>
      </c>
      <c r="I568" s="143">
        <v>7</v>
      </c>
      <c r="J568" s="143">
        <v>21</v>
      </c>
      <c r="K568" s="143">
        <v>20</v>
      </c>
      <c r="L568" s="143">
        <v>3</v>
      </c>
      <c r="M568" s="143">
        <v>84</v>
      </c>
      <c r="N568" s="143">
        <v>7</v>
      </c>
      <c r="O568" s="143" t="s">
        <v>1088</v>
      </c>
      <c r="P568" s="143" t="s">
        <v>1088</v>
      </c>
      <c r="Q568" s="143" t="s">
        <v>1088</v>
      </c>
      <c r="R568" s="106">
        <v>549</v>
      </c>
      <c r="S568" s="86"/>
    </row>
    <row r="569" spans="1:19" s="89" customFormat="1" ht="15" customHeight="1">
      <c r="A569" s="105">
        <v>550</v>
      </c>
      <c r="B569" s="122" t="s">
        <v>287</v>
      </c>
      <c r="C569" s="142">
        <v>19446</v>
      </c>
      <c r="D569" s="142">
        <v>9764</v>
      </c>
      <c r="E569" s="143">
        <v>6969</v>
      </c>
      <c r="F569" s="142">
        <v>477</v>
      </c>
      <c r="G569" s="143">
        <v>6738</v>
      </c>
      <c r="H569" s="143">
        <v>464</v>
      </c>
      <c r="I569" s="143">
        <v>586</v>
      </c>
      <c r="J569" s="143">
        <v>715</v>
      </c>
      <c r="K569" s="143">
        <v>1915</v>
      </c>
      <c r="L569" s="143">
        <v>615</v>
      </c>
      <c r="M569" s="143">
        <v>6709</v>
      </c>
      <c r="N569" s="143">
        <v>193</v>
      </c>
      <c r="O569" s="143">
        <v>62</v>
      </c>
      <c r="P569" s="143">
        <v>4</v>
      </c>
      <c r="Q569" s="143">
        <v>1</v>
      </c>
      <c r="R569" s="106">
        <v>550</v>
      </c>
      <c r="S569" s="86"/>
    </row>
    <row r="570" spans="1:19" s="89" customFormat="1" ht="15" customHeight="1">
      <c r="A570" s="105">
        <v>551</v>
      </c>
      <c r="B570" s="122" t="s">
        <v>737</v>
      </c>
      <c r="C570" s="142">
        <v>423</v>
      </c>
      <c r="D570" s="142">
        <v>238</v>
      </c>
      <c r="E570" s="143">
        <v>260</v>
      </c>
      <c r="F570" s="142">
        <v>8</v>
      </c>
      <c r="G570" s="143">
        <v>244</v>
      </c>
      <c r="H570" s="143">
        <v>7</v>
      </c>
      <c r="I570" s="143">
        <v>33</v>
      </c>
      <c r="J570" s="143">
        <v>29</v>
      </c>
      <c r="K570" s="143">
        <v>88</v>
      </c>
      <c r="L570" s="143">
        <v>24</v>
      </c>
      <c r="M570" s="143">
        <v>248</v>
      </c>
      <c r="N570" s="143">
        <v>10</v>
      </c>
      <c r="O570" s="143">
        <v>2</v>
      </c>
      <c r="P570" s="143" t="s">
        <v>1088</v>
      </c>
      <c r="Q570" s="143" t="s">
        <v>1088</v>
      </c>
      <c r="R570" s="106">
        <v>551</v>
      </c>
      <c r="S570" s="86"/>
    </row>
    <row r="571" spans="1:19" s="89" customFormat="1" ht="15" customHeight="1">
      <c r="A571" s="105">
        <v>552</v>
      </c>
      <c r="B571" s="122" t="s">
        <v>110</v>
      </c>
      <c r="C571" s="142">
        <v>649</v>
      </c>
      <c r="D571" s="142">
        <v>292</v>
      </c>
      <c r="E571" s="143">
        <v>254</v>
      </c>
      <c r="F571" s="142">
        <v>19</v>
      </c>
      <c r="G571" s="143">
        <v>246</v>
      </c>
      <c r="H571" s="143">
        <v>19</v>
      </c>
      <c r="I571" s="143">
        <v>25</v>
      </c>
      <c r="J571" s="143">
        <v>55</v>
      </c>
      <c r="K571" s="143">
        <v>64</v>
      </c>
      <c r="L571" s="143">
        <v>25</v>
      </c>
      <c r="M571" s="143">
        <v>235</v>
      </c>
      <c r="N571" s="143">
        <v>16</v>
      </c>
      <c r="O571" s="143">
        <v>2</v>
      </c>
      <c r="P571" s="143">
        <v>1</v>
      </c>
      <c r="Q571" s="143" t="s">
        <v>1088</v>
      </c>
      <c r="R571" s="106">
        <v>552</v>
      </c>
      <c r="S571" s="86"/>
    </row>
    <row r="572" spans="1:19" s="89" customFormat="1" ht="15" customHeight="1">
      <c r="A572" s="105">
        <v>553</v>
      </c>
      <c r="B572" s="122" t="s">
        <v>738</v>
      </c>
      <c r="C572" s="142">
        <v>361</v>
      </c>
      <c r="D572" s="142">
        <v>218</v>
      </c>
      <c r="E572" s="143">
        <v>152</v>
      </c>
      <c r="F572" s="142">
        <v>6</v>
      </c>
      <c r="G572" s="143">
        <v>138</v>
      </c>
      <c r="H572" s="143">
        <v>6</v>
      </c>
      <c r="I572" s="143">
        <v>10</v>
      </c>
      <c r="J572" s="143">
        <v>13</v>
      </c>
      <c r="K572" s="143">
        <v>43</v>
      </c>
      <c r="L572" s="143">
        <v>6</v>
      </c>
      <c r="M572" s="143">
        <v>146</v>
      </c>
      <c r="N572" s="143">
        <v>6</v>
      </c>
      <c r="O572" s="143" t="s">
        <v>1088</v>
      </c>
      <c r="P572" s="143" t="s">
        <v>1088</v>
      </c>
      <c r="Q572" s="143" t="s">
        <v>1088</v>
      </c>
      <c r="R572" s="106">
        <v>553</v>
      </c>
      <c r="S572" s="86"/>
    </row>
    <row r="573" spans="1:19" s="89" customFormat="1" ht="15" customHeight="1">
      <c r="A573" s="105">
        <v>554</v>
      </c>
      <c r="B573" s="122" t="s">
        <v>739</v>
      </c>
      <c r="C573" s="142">
        <v>1200</v>
      </c>
      <c r="D573" s="142">
        <v>628</v>
      </c>
      <c r="E573" s="143">
        <v>1036</v>
      </c>
      <c r="F573" s="142">
        <v>52</v>
      </c>
      <c r="G573" s="143">
        <v>1026</v>
      </c>
      <c r="H573" s="143">
        <v>52</v>
      </c>
      <c r="I573" s="143">
        <v>120</v>
      </c>
      <c r="J573" s="143">
        <v>149</v>
      </c>
      <c r="K573" s="143">
        <v>331</v>
      </c>
      <c r="L573" s="143">
        <v>71</v>
      </c>
      <c r="M573" s="143">
        <v>1009</v>
      </c>
      <c r="N573" s="143">
        <v>23</v>
      </c>
      <c r="O573" s="143">
        <v>3</v>
      </c>
      <c r="P573" s="143">
        <v>1</v>
      </c>
      <c r="Q573" s="143" t="s">
        <v>1088</v>
      </c>
      <c r="R573" s="106">
        <v>554</v>
      </c>
      <c r="S573" s="86"/>
    </row>
    <row r="574" spans="1:19" s="89" customFormat="1" ht="15" customHeight="1">
      <c r="A574" s="105">
        <v>555</v>
      </c>
      <c r="B574" s="122" t="s">
        <v>288</v>
      </c>
      <c r="C574" s="142">
        <v>3591</v>
      </c>
      <c r="D574" s="142">
        <v>2021</v>
      </c>
      <c r="E574" s="143">
        <v>1085</v>
      </c>
      <c r="F574" s="142">
        <v>37</v>
      </c>
      <c r="G574" s="143">
        <v>1033</v>
      </c>
      <c r="H574" s="143">
        <v>35</v>
      </c>
      <c r="I574" s="143">
        <v>78</v>
      </c>
      <c r="J574" s="143">
        <v>155</v>
      </c>
      <c r="K574" s="143">
        <v>330</v>
      </c>
      <c r="L574" s="143">
        <v>76</v>
      </c>
      <c r="M574" s="143">
        <v>1036</v>
      </c>
      <c r="N574" s="143">
        <v>36</v>
      </c>
      <c r="O574" s="143">
        <v>10</v>
      </c>
      <c r="P574" s="143">
        <v>2</v>
      </c>
      <c r="Q574" s="143">
        <v>1</v>
      </c>
      <c r="R574" s="106">
        <v>555</v>
      </c>
      <c r="S574" s="86"/>
    </row>
    <row r="575" spans="1:19" s="89" customFormat="1" ht="15" customHeight="1">
      <c r="A575" s="105">
        <v>556</v>
      </c>
      <c r="B575" s="122" t="s">
        <v>740</v>
      </c>
      <c r="C575" s="142">
        <v>285</v>
      </c>
      <c r="D575" s="142">
        <v>193</v>
      </c>
      <c r="E575" s="143">
        <v>191</v>
      </c>
      <c r="F575" s="142">
        <v>10</v>
      </c>
      <c r="G575" s="143">
        <v>179</v>
      </c>
      <c r="H575" s="143">
        <v>10</v>
      </c>
      <c r="I575" s="143">
        <v>30</v>
      </c>
      <c r="J575" s="143">
        <v>48</v>
      </c>
      <c r="K575" s="143">
        <v>39</v>
      </c>
      <c r="L575" s="143">
        <v>9</v>
      </c>
      <c r="M575" s="143">
        <v>181</v>
      </c>
      <c r="N575" s="143">
        <v>8</v>
      </c>
      <c r="O575" s="143">
        <v>2</v>
      </c>
      <c r="P575" s="143" t="s">
        <v>1088</v>
      </c>
      <c r="Q575" s="143" t="s">
        <v>1088</v>
      </c>
      <c r="R575" s="106">
        <v>556</v>
      </c>
      <c r="S575" s="86"/>
    </row>
    <row r="576" spans="1:19" s="89" customFormat="1" ht="15" customHeight="1">
      <c r="A576" s="105">
        <v>557</v>
      </c>
      <c r="B576" s="122" t="s">
        <v>289</v>
      </c>
      <c r="C576" s="142">
        <v>3914</v>
      </c>
      <c r="D576" s="142">
        <v>2209</v>
      </c>
      <c r="E576" s="143">
        <v>1932</v>
      </c>
      <c r="F576" s="142">
        <v>74</v>
      </c>
      <c r="G576" s="143">
        <v>1841</v>
      </c>
      <c r="H576" s="143">
        <v>65</v>
      </c>
      <c r="I576" s="143">
        <v>179</v>
      </c>
      <c r="J576" s="143">
        <v>291</v>
      </c>
      <c r="K576" s="143">
        <v>533</v>
      </c>
      <c r="L576" s="143">
        <v>141</v>
      </c>
      <c r="M576" s="143">
        <v>1863</v>
      </c>
      <c r="N576" s="143">
        <v>49</v>
      </c>
      <c r="O576" s="143">
        <v>18</v>
      </c>
      <c r="P576" s="143">
        <v>2</v>
      </c>
      <c r="Q576" s="143" t="s">
        <v>1088</v>
      </c>
      <c r="R576" s="106">
        <v>557</v>
      </c>
      <c r="S576" s="86"/>
    </row>
    <row r="577" spans="1:19" s="89" customFormat="1" ht="19.5" customHeight="1">
      <c r="A577" s="106"/>
      <c r="B577" s="174" t="s">
        <v>13</v>
      </c>
      <c r="C577" s="174"/>
      <c r="D577" s="174"/>
      <c r="E577" s="174"/>
      <c r="F577" s="174"/>
      <c r="G577" s="174"/>
      <c r="H577" s="174"/>
      <c r="I577" s="174"/>
      <c r="J577" s="174"/>
      <c r="K577" s="174"/>
      <c r="L577" s="174"/>
      <c r="M577" s="174"/>
      <c r="N577" s="174"/>
      <c r="O577" s="174"/>
      <c r="P577" s="174"/>
      <c r="Q577" s="174"/>
      <c r="R577" s="106"/>
      <c r="S577" s="86"/>
    </row>
    <row r="578" spans="1:19" s="89" customFormat="1" ht="15" customHeight="1">
      <c r="A578" s="105">
        <v>558</v>
      </c>
      <c r="B578" s="120" t="s">
        <v>984</v>
      </c>
      <c r="C578" s="140">
        <v>419106</v>
      </c>
      <c r="D578" s="140">
        <v>218354</v>
      </c>
      <c r="E578" s="140">
        <v>208172</v>
      </c>
      <c r="F578" s="140">
        <v>24194</v>
      </c>
      <c r="G578" s="140">
        <v>202002</v>
      </c>
      <c r="H578" s="140">
        <v>23904</v>
      </c>
      <c r="I578" s="140">
        <v>21975</v>
      </c>
      <c r="J578" s="140">
        <v>21436</v>
      </c>
      <c r="K578" s="140">
        <v>45549</v>
      </c>
      <c r="L578" s="140">
        <v>13071</v>
      </c>
      <c r="M578" s="140">
        <v>199343</v>
      </c>
      <c r="N578" s="140">
        <v>7001</v>
      </c>
      <c r="O578" s="140">
        <v>1612</v>
      </c>
      <c r="P578" s="140">
        <v>184</v>
      </c>
      <c r="Q578" s="140">
        <v>32</v>
      </c>
      <c r="R578" s="106">
        <v>558</v>
      </c>
      <c r="S578" s="86"/>
    </row>
    <row r="579" spans="1:19" s="89" customFormat="1" ht="15" customHeight="1">
      <c r="A579" s="105">
        <v>559</v>
      </c>
      <c r="B579" s="121" t="s">
        <v>290</v>
      </c>
      <c r="C579" s="142">
        <v>153747</v>
      </c>
      <c r="D579" s="142">
        <v>77764</v>
      </c>
      <c r="E579" s="143">
        <v>71093</v>
      </c>
      <c r="F579" s="142">
        <v>10838</v>
      </c>
      <c r="G579" s="143">
        <v>69225</v>
      </c>
      <c r="H579" s="143">
        <v>10747</v>
      </c>
      <c r="I579" s="143">
        <v>7404</v>
      </c>
      <c r="J579" s="143">
        <v>6758</v>
      </c>
      <c r="K579" s="143">
        <v>14333</v>
      </c>
      <c r="L579" s="143">
        <v>4463</v>
      </c>
      <c r="M579" s="143">
        <v>68084</v>
      </c>
      <c r="N579" s="143">
        <v>2428</v>
      </c>
      <c r="O579" s="143">
        <v>493</v>
      </c>
      <c r="P579" s="143">
        <v>73</v>
      </c>
      <c r="Q579" s="143">
        <v>15</v>
      </c>
      <c r="R579" s="106">
        <v>559</v>
      </c>
      <c r="S579" s="86"/>
    </row>
    <row r="580" spans="1:19" s="89" customFormat="1" ht="15" customHeight="1">
      <c r="A580" s="105">
        <v>560</v>
      </c>
      <c r="B580" s="121" t="s">
        <v>741</v>
      </c>
      <c r="C580" s="142">
        <v>1149</v>
      </c>
      <c r="D580" s="142">
        <v>669</v>
      </c>
      <c r="E580" s="143">
        <v>579</v>
      </c>
      <c r="F580" s="142">
        <v>17</v>
      </c>
      <c r="G580" s="143">
        <v>564</v>
      </c>
      <c r="H580" s="143">
        <v>17</v>
      </c>
      <c r="I580" s="143">
        <v>94</v>
      </c>
      <c r="J580" s="143">
        <v>108</v>
      </c>
      <c r="K580" s="143">
        <v>153</v>
      </c>
      <c r="L580" s="143">
        <v>38</v>
      </c>
      <c r="M580" s="143">
        <v>551</v>
      </c>
      <c r="N580" s="143">
        <v>23</v>
      </c>
      <c r="O580" s="143">
        <v>5</v>
      </c>
      <c r="P580" s="143" t="s">
        <v>1088</v>
      </c>
      <c r="Q580" s="143" t="s">
        <v>1088</v>
      </c>
      <c r="R580" s="106">
        <v>560</v>
      </c>
      <c r="S580" s="86"/>
    </row>
    <row r="581" spans="1:19" s="89" customFormat="1" ht="15" customHeight="1">
      <c r="A581" s="105">
        <v>561</v>
      </c>
      <c r="B581" s="121" t="s">
        <v>742</v>
      </c>
      <c r="C581" s="142">
        <v>6682</v>
      </c>
      <c r="D581" s="142">
        <v>2794</v>
      </c>
      <c r="E581" s="143">
        <v>1770</v>
      </c>
      <c r="F581" s="142">
        <v>90</v>
      </c>
      <c r="G581" s="143">
        <v>1706</v>
      </c>
      <c r="H581" s="143">
        <v>84</v>
      </c>
      <c r="I581" s="143">
        <v>207</v>
      </c>
      <c r="J581" s="143">
        <v>239</v>
      </c>
      <c r="K581" s="143">
        <v>363</v>
      </c>
      <c r="L581" s="143">
        <v>71</v>
      </c>
      <c r="M581" s="143">
        <v>1665</v>
      </c>
      <c r="N581" s="143">
        <v>77</v>
      </c>
      <c r="O581" s="143">
        <v>25</v>
      </c>
      <c r="P581" s="143">
        <v>2</v>
      </c>
      <c r="Q581" s="143">
        <v>1</v>
      </c>
      <c r="R581" s="106">
        <v>561</v>
      </c>
      <c r="S581" s="86"/>
    </row>
    <row r="582" spans="1:19" s="89" customFormat="1" ht="15" customHeight="1">
      <c r="A582" s="105">
        <v>562</v>
      </c>
      <c r="B582" s="121" t="s">
        <v>291</v>
      </c>
      <c r="C582" s="142">
        <v>12278</v>
      </c>
      <c r="D582" s="142">
        <v>6008</v>
      </c>
      <c r="E582" s="143">
        <v>3938</v>
      </c>
      <c r="F582" s="142">
        <v>219</v>
      </c>
      <c r="G582" s="143">
        <v>3835</v>
      </c>
      <c r="H582" s="143">
        <v>211</v>
      </c>
      <c r="I582" s="143">
        <v>419</v>
      </c>
      <c r="J582" s="143">
        <v>455</v>
      </c>
      <c r="K582" s="143">
        <v>1046</v>
      </c>
      <c r="L582" s="143">
        <v>216</v>
      </c>
      <c r="M582" s="143">
        <v>3744</v>
      </c>
      <c r="N582" s="143">
        <v>140</v>
      </c>
      <c r="O582" s="143">
        <v>48</v>
      </c>
      <c r="P582" s="143">
        <v>5</v>
      </c>
      <c r="Q582" s="143">
        <v>1</v>
      </c>
      <c r="R582" s="106">
        <v>562</v>
      </c>
      <c r="S582" s="86"/>
    </row>
    <row r="583" spans="1:19" s="89" customFormat="1" ht="15" customHeight="1">
      <c r="A583" s="105">
        <v>563</v>
      </c>
      <c r="B583" s="121" t="s">
        <v>292</v>
      </c>
      <c r="C583" s="142">
        <v>1030</v>
      </c>
      <c r="D583" s="142">
        <v>288</v>
      </c>
      <c r="E583" s="143">
        <v>267</v>
      </c>
      <c r="F583" s="142">
        <v>10</v>
      </c>
      <c r="G583" s="143">
        <v>249</v>
      </c>
      <c r="H583" s="143">
        <v>9</v>
      </c>
      <c r="I583" s="143">
        <v>27</v>
      </c>
      <c r="J583" s="143">
        <v>61</v>
      </c>
      <c r="K583" s="143">
        <v>54</v>
      </c>
      <c r="L583" s="143">
        <v>12</v>
      </c>
      <c r="M583" s="143">
        <v>254</v>
      </c>
      <c r="N583" s="143">
        <v>11</v>
      </c>
      <c r="O583" s="143">
        <v>1</v>
      </c>
      <c r="P583" s="143">
        <v>1</v>
      </c>
      <c r="Q583" s="143" t="s">
        <v>1088</v>
      </c>
      <c r="R583" s="106">
        <v>563</v>
      </c>
      <c r="S583" s="86"/>
    </row>
    <row r="584" spans="1:19" s="89" customFormat="1" ht="15" customHeight="1">
      <c r="A584" s="105">
        <v>564</v>
      </c>
      <c r="B584" s="121" t="s">
        <v>743</v>
      </c>
      <c r="C584" s="142">
        <v>1216</v>
      </c>
      <c r="D584" s="142">
        <v>695</v>
      </c>
      <c r="E584" s="143">
        <v>480</v>
      </c>
      <c r="F584" s="142">
        <v>9</v>
      </c>
      <c r="G584" s="143">
        <v>400</v>
      </c>
      <c r="H584" s="143">
        <v>7</v>
      </c>
      <c r="I584" s="143">
        <v>54</v>
      </c>
      <c r="J584" s="143">
        <v>32</v>
      </c>
      <c r="K584" s="143">
        <v>115</v>
      </c>
      <c r="L584" s="143">
        <v>18</v>
      </c>
      <c r="M584" s="143">
        <v>453</v>
      </c>
      <c r="N584" s="143">
        <v>21</v>
      </c>
      <c r="O584" s="143">
        <v>4</v>
      </c>
      <c r="P584" s="143">
        <v>2</v>
      </c>
      <c r="Q584" s="143" t="s">
        <v>1088</v>
      </c>
      <c r="R584" s="106">
        <v>564</v>
      </c>
      <c r="S584" s="86"/>
    </row>
    <row r="585" spans="1:19" s="89" customFormat="1" ht="15" customHeight="1">
      <c r="A585" s="105">
        <v>565</v>
      </c>
      <c r="B585" s="121" t="s">
        <v>744</v>
      </c>
      <c r="C585" s="142">
        <v>2070</v>
      </c>
      <c r="D585" s="142">
        <v>1064</v>
      </c>
      <c r="E585" s="143">
        <v>986</v>
      </c>
      <c r="F585" s="142">
        <v>35</v>
      </c>
      <c r="G585" s="143">
        <v>932</v>
      </c>
      <c r="H585" s="143">
        <v>34</v>
      </c>
      <c r="I585" s="143">
        <v>158</v>
      </c>
      <c r="J585" s="143">
        <v>127</v>
      </c>
      <c r="K585" s="143">
        <v>305</v>
      </c>
      <c r="L585" s="143">
        <v>61</v>
      </c>
      <c r="M585" s="143">
        <v>936</v>
      </c>
      <c r="N585" s="143">
        <v>39</v>
      </c>
      <c r="O585" s="143">
        <v>10</v>
      </c>
      <c r="P585" s="143">
        <v>1</v>
      </c>
      <c r="Q585" s="143" t="s">
        <v>1088</v>
      </c>
      <c r="R585" s="106">
        <v>565</v>
      </c>
      <c r="S585" s="86"/>
    </row>
    <row r="586" spans="1:19" s="89" customFormat="1" ht="15" customHeight="1">
      <c r="A586" s="105">
        <v>566</v>
      </c>
      <c r="B586" s="121" t="s">
        <v>293</v>
      </c>
      <c r="C586" s="142">
        <v>4027</v>
      </c>
      <c r="D586" s="142">
        <v>2184</v>
      </c>
      <c r="E586" s="143">
        <v>2206</v>
      </c>
      <c r="F586" s="142">
        <v>94</v>
      </c>
      <c r="G586" s="143">
        <v>2120</v>
      </c>
      <c r="H586" s="143">
        <v>92</v>
      </c>
      <c r="I586" s="143">
        <v>183</v>
      </c>
      <c r="J586" s="143">
        <v>244</v>
      </c>
      <c r="K586" s="143">
        <v>593</v>
      </c>
      <c r="L586" s="143">
        <v>134</v>
      </c>
      <c r="M586" s="143">
        <v>2105</v>
      </c>
      <c r="N586" s="143">
        <v>74</v>
      </c>
      <c r="O586" s="143">
        <v>24</v>
      </c>
      <c r="P586" s="143">
        <v>3</v>
      </c>
      <c r="Q586" s="143" t="s">
        <v>1088</v>
      </c>
      <c r="R586" s="106">
        <v>566</v>
      </c>
      <c r="S586" s="86"/>
    </row>
    <row r="587" spans="1:19" s="89" customFormat="1" ht="15" customHeight="1">
      <c r="A587" s="105">
        <v>567</v>
      </c>
      <c r="B587" s="121" t="s">
        <v>745</v>
      </c>
      <c r="C587" s="142">
        <v>601</v>
      </c>
      <c r="D587" s="142">
        <v>348</v>
      </c>
      <c r="E587" s="143">
        <v>478</v>
      </c>
      <c r="F587" s="142">
        <v>8</v>
      </c>
      <c r="G587" s="143">
        <v>439</v>
      </c>
      <c r="H587" s="143">
        <v>8</v>
      </c>
      <c r="I587" s="143">
        <v>41</v>
      </c>
      <c r="J587" s="143">
        <v>63</v>
      </c>
      <c r="K587" s="143">
        <v>117</v>
      </c>
      <c r="L587" s="143">
        <v>19</v>
      </c>
      <c r="M587" s="143">
        <v>457</v>
      </c>
      <c r="N587" s="143">
        <v>15</v>
      </c>
      <c r="O587" s="143">
        <v>6</v>
      </c>
      <c r="P587" s="143" t="s">
        <v>1088</v>
      </c>
      <c r="Q587" s="143" t="s">
        <v>1088</v>
      </c>
      <c r="R587" s="106">
        <v>567</v>
      </c>
      <c r="S587" s="86"/>
    </row>
    <row r="588" spans="1:19" s="89" customFormat="1" ht="15" customHeight="1">
      <c r="A588" s="105">
        <v>568</v>
      </c>
      <c r="B588" s="121" t="s">
        <v>746</v>
      </c>
      <c r="C588" s="142">
        <v>1266</v>
      </c>
      <c r="D588" s="142">
        <v>496</v>
      </c>
      <c r="E588" s="143">
        <v>598</v>
      </c>
      <c r="F588" s="142">
        <v>46</v>
      </c>
      <c r="G588" s="143">
        <v>551</v>
      </c>
      <c r="H588" s="143">
        <v>42</v>
      </c>
      <c r="I588" s="143">
        <v>59</v>
      </c>
      <c r="J588" s="143">
        <v>122</v>
      </c>
      <c r="K588" s="143">
        <v>135</v>
      </c>
      <c r="L588" s="143">
        <v>29</v>
      </c>
      <c r="M588" s="143">
        <v>547</v>
      </c>
      <c r="N588" s="143">
        <v>40</v>
      </c>
      <c r="O588" s="143">
        <v>11</v>
      </c>
      <c r="P588" s="143" t="s">
        <v>1088</v>
      </c>
      <c r="Q588" s="143" t="s">
        <v>1088</v>
      </c>
      <c r="R588" s="106">
        <v>568</v>
      </c>
      <c r="S588" s="86"/>
    </row>
    <row r="589" spans="1:19" s="89" customFormat="1" ht="15" customHeight="1">
      <c r="A589" s="105">
        <v>569</v>
      </c>
      <c r="B589" s="121" t="s">
        <v>294</v>
      </c>
      <c r="C589" s="142">
        <v>69363</v>
      </c>
      <c r="D589" s="142">
        <v>35017</v>
      </c>
      <c r="E589" s="143">
        <v>37804</v>
      </c>
      <c r="F589" s="142">
        <v>5997</v>
      </c>
      <c r="G589" s="143">
        <v>37344</v>
      </c>
      <c r="H589" s="143">
        <v>5950</v>
      </c>
      <c r="I589" s="143">
        <v>4472</v>
      </c>
      <c r="J589" s="143">
        <v>3380</v>
      </c>
      <c r="K589" s="143">
        <v>8109</v>
      </c>
      <c r="L589" s="143">
        <v>2764</v>
      </c>
      <c r="M589" s="143">
        <v>36191</v>
      </c>
      <c r="N589" s="143">
        <v>1303</v>
      </c>
      <c r="O589" s="143">
        <v>261</v>
      </c>
      <c r="P589" s="143">
        <v>42</v>
      </c>
      <c r="Q589" s="143">
        <v>7</v>
      </c>
      <c r="R589" s="106">
        <v>569</v>
      </c>
      <c r="S589" s="86"/>
    </row>
    <row r="590" spans="1:19" s="89" customFormat="1" ht="15" customHeight="1">
      <c r="A590" s="105">
        <v>570</v>
      </c>
      <c r="B590" s="121" t="s">
        <v>747</v>
      </c>
      <c r="C590" s="142">
        <v>1544</v>
      </c>
      <c r="D590" s="142">
        <v>622</v>
      </c>
      <c r="E590" s="143">
        <v>621</v>
      </c>
      <c r="F590" s="142">
        <v>29</v>
      </c>
      <c r="G590" s="143">
        <v>581</v>
      </c>
      <c r="H590" s="143">
        <v>28</v>
      </c>
      <c r="I590" s="143">
        <v>76</v>
      </c>
      <c r="J590" s="143">
        <v>89</v>
      </c>
      <c r="K590" s="143">
        <v>156</v>
      </c>
      <c r="L590" s="143">
        <v>30</v>
      </c>
      <c r="M590" s="143">
        <v>587</v>
      </c>
      <c r="N590" s="143">
        <v>26</v>
      </c>
      <c r="O590" s="143">
        <v>8</v>
      </c>
      <c r="P590" s="143" t="s">
        <v>1088</v>
      </c>
      <c r="Q590" s="143" t="s">
        <v>1088</v>
      </c>
      <c r="R590" s="106">
        <v>570</v>
      </c>
      <c r="S590" s="86"/>
    </row>
    <row r="591" spans="1:19" s="89" customFormat="1" ht="15" customHeight="1">
      <c r="A591" s="105">
        <v>571</v>
      </c>
      <c r="B591" s="121" t="s">
        <v>295</v>
      </c>
      <c r="C591" s="142">
        <v>483</v>
      </c>
      <c r="D591" s="142">
        <v>306</v>
      </c>
      <c r="E591" s="143">
        <v>633</v>
      </c>
      <c r="F591" s="142">
        <v>13</v>
      </c>
      <c r="G591" s="143">
        <v>575</v>
      </c>
      <c r="H591" s="143">
        <v>11</v>
      </c>
      <c r="I591" s="143">
        <v>20</v>
      </c>
      <c r="J591" s="143">
        <v>30</v>
      </c>
      <c r="K591" s="143">
        <v>130</v>
      </c>
      <c r="L591" s="143">
        <v>58</v>
      </c>
      <c r="M591" s="143">
        <v>619</v>
      </c>
      <c r="N591" s="143">
        <v>12</v>
      </c>
      <c r="O591" s="143">
        <v>2</v>
      </c>
      <c r="P591" s="143" t="s">
        <v>1088</v>
      </c>
      <c r="Q591" s="143" t="s">
        <v>1088</v>
      </c>
      <c r="R591" s="106">
        <v>571</v>
      </c>
      <c r="S591" s="86"/>
    </row>
    <row r="592" spans="1:19" s="89" customFormat="1" ht="15" customHeight="1">
      <c r="A592" s="105">
        <v>572</v>
      </c>
      <c r="B592" s="121" t="s">
        <v>296</v>
      </c>
      <c r="C592" s="142">
        <v>461</v>
      </c>
      <c r="D592" s="142">
        <v>280</v>
      </c>
      <c r="E592" s="143">
        <v>1143</v>
      </c>
      <c r="F592" s="142">
        <v>18</v>
      </c>
      <c r="G592" s="143">
        <v>1128</v>
      </c>
      <c r="H592" s="143">
        <v>18</v>
      </c>
      <c r="I592" s="143">
        <v>25</v>
      </c>
      <c r="J592" s="143">
        <v>24</v>
      </c>
      <c r="K592" s="143">
        <v>111</v>
      </c>
      <c r="L592" s="143">
        <v>18</v>
      </c>
      <c r="M592" s="143">
        <v>1131</v>
      </c>
      <c r="N592" s="143">
        <v>11</v>
      </c>
      <c r="O592" s="143">
        <v>1</v>
      </c>
      <c r="P592" s="143" t="s">
        <v>1088</v>
      </c>
      <c r="Q592" s="143" t="s">
        <v>1088</v>
      </c>
      <c r="R592" s="106">
        <v>572</v>
      </c>
      <c r="S592" s="86"/>
    </row>
    <row r="593" spans="1:19" s="89" customFormat="1" ht="15" customHeight="1">
      <c r="A593" s="105">
        <v>573</v>
      </c>
      <c r="B593" s="121" t="s">
        <v>748</v>
      </c>
      <c r="C593" s="142">
        <v>4760</v>
      </c>
      <c r="D593" s="142">
        <v>2755</v>
      </c>
      <c r="E593" s="143">
        <v>1842</v>
      </c>
      <c r="F593" s="142">
        <v>166</v>
      </c>
      <c r="G593" s="143">
        <v>1761</v>
      </c>
      <c r="H593" s="143">
        <v>163</v>
      </c>
      <c r="I593" s="143">
        <v>169</v>
      </c>
      <c r="J593" s="143">
        <v>288</v>
      </c>
      <c r="K593" s="143">
        <v>459</v>
      </c>
      <c r="L593" s="143">
        <v>70</v>
      </c>
      <c r="M593" s="143">
        <v>1740</v>
      </c>
      <c r="N593" s="143">
        <v>76</v>
      </c>
      <c r="O593" s="143">
        <v>25</v>
      </c>
      <c r="P593" s="143">
        <v>1</v>
      </c>
      <c r="Q593" s="143" t="s">
        <v>1088</v>
      </c>
      <c r="R593" s="106">
        <v>573</v>
      </c>
      <c r="S593" s="86"/>
    </row>
    <row r="594" spans="1:19" s="89" customFormat="1" ht="15" customHeight="1">
      <c r="A594" s="105">
        <v>574</v>
      </c>
      <c r="B594" s="121" t="s">
        <v>749</v>
      </c>
      <c r="C594" s="142">
        <v>549</v>
      </c>
      <c r="D594" s="142">
        <v>340</v>
      </c>
      <c r="E594" s="143">
        <v>348</v>
      </c>
      <c r="F594" s="142">
        <v>9</v>
      </c>
      <c r="G594" s="143">
        <v>329</v>
      </c>
      <c r="H594" s="143">
        <v>7</v>
      </c>
      <c r="I594" s="143">
        <v>35</v>
      </c>
      <c r="J594" s="143">
        <v>53</v>
      </c>
      <c r="K594" s="143">
        <v>74</v>
      </c>
      <c r="L594" s="143">
        <v>20</v>
      </c>
      <c r="M594" s="143">
        <v>332</v>
      </c>
      <c r="N594" s="143">
        <v>14</v>
      </c>
      <c r="O594" s="143">
        <v>2</v>
      </c>
      <c r="P594" s="143" t="s">
        <v>1088</v>
      </c>
      <c r="Q594" s="143" t="s">
        <v>1088</v>
      </c>
      <c r="R594" s="106">
        <v>574</v>
      </c>
      <c r="S594" s="86"/>
    </row>
    <row r="595" spans="1:19" s="89" customFormat="1" ht="15" customHeight="1">
      <c r="A595" s="105">
        <v>575</v>
      </c>
      <c r="B595" s="121" t="s">
        <v>297</v>
      </c>
      <c r="C595" s="142">
        <v>6030</v>
      </c>
      <c r="D595" s="142">
        <v>3435</v>
      </c>
      <c r="E595" s="143">
        <v>2430</v>
      </c>
      <c r="F595" s="142">
        <v>130</v>
      </c>
      <c r="G595" s="143">
        <v>2330</v>
      </c>
      <c r="H595" s="143">
        <v>125</v>
      </c>
      <c r="I595" s="143">
        <v>226</v>
      </c>
      <c r="J595" s="143">
        <v>419</v>
      </c>
      <c r="K595" s="143">
        <v>550</v>
      </c>
      <c r="L595" s="143">
        <v>174</v>
      </c>
      <c r="M595" s="143">
        <v>2303</v>
      </c>
      <c r="N595" s="143">
        <v>98</v>
      </c>
      <c r="O595" s="143">
        <v>28</v>
      </c>
      <c r="P595" s="143" t="s">
        <v>1088</v>
      </c>
      <c r="Q595" s="143">
        <v>1</v>
      </c>
      <c r="R595" s="106">
        <v>575</v>
      </c>
      <c r="S595" s="86"/>
    </row>
    <row r="596" spans="1:19" s="89" customFormat="1" ht="15" customHeight="1">
      <c r="A596" s="105">
        <v>576</v>
      </c>
      <c r="B596" s="121" t="s">
        <v>298</v>
      </c>
      <c r="C596" s="142">
        <v>216</v>
      </c>
      <c r="D596" s="142">
        <v>103</v>
      </c>
      <c r="E596" s="143">
        <v>479</v>
      </c>
      <c r="F596" s="142">
        <v>14</v>
      </c>
      <c r="G596" s="143">
        <v>471</v>
      </c>
      <c r="H596" s="143">
        <v>13</v>
      </c>
      <c r="I596" s="143">
        <v>15</v>
      </c>
      <c r="J596" s="143">
        <v>17</v>
      </c>
      <c r="K596" s="143">
        <v>75</v>
      </c>
      <c r="L596" s="143">
        <v>9</v>
      </c>
      <c r="M596" s="143">
        <v>466</v>
      </c>
      <c r="N596" s="143">
        <v>13</v>
      </c>
      <c r="O596" s="143" t="s">
        <v>1088</v>
      </c>
      <c r="P596" s="143" t="s">
        <v>1088</v>
      </c>
      <c r="Q596" s="143" t="s">
        <v>1088</v>
      </c>
      <c r="R596" s="106">
        <v>576</v>
      </c>
      <c r="S596" s="86"/>
    </row>
    <row r="597" spans="1:19" s="89" customFormat="1" ht="15" customHeight="1">
      <c r="A597" s="105">
        <v>577</v>
      </c>
      <c r="B597" s="121" t="s">
        <v>299</v>
      </c>
      <c r="C597" s="142">
        <v>15107</v>
      </c>
      <c r="D597" s="142">
        <v>7388</v>
      </c>
      <c r="E597" s="143">
        <v>4585</v>
      </c>
      <c r="F597" s="142">
        <v>314</v>
      </c>
      <c r="G597" s="143">
        <v>4401</v>
      </c>
      <c r="H597" s="143">
        <v>309</v>
      </c>
      <c r="I597" s="143">
        <v>430</v>
      </c>
      <c r="J597" s="143">
        <v>391</v>
      </c>
      <c r="K597" s="143">
        <v>1067</v>
      </c>
      <c r="L597" s="143">
        <v>427</v>
      </c>
      <c r="M597" s="143">
        <v>4367</v>
      </c>
      <c r="N597" s="143">
        <v>161</v>
      </c>
      <c r="O597" s="143">
        <v>49</v>
      </c>
      <c r="P597" s="143">
        <v>5</v>
      </c>
      <c r="Q597" s="143">
        <v>3</v>
      </c>
      <c r="R597" s="106">
        <v>577</v>
      </c>
      <c r="S597" s="86"/>
    </row>
    <row r="598" spans="1:19" s="89" customFormat="1" ht="15" customHeight="1">
      <c r="A598" s="105">
        <v>578</v>
      </c>
      <c r="B598" s="121" t="s">
        <v>300</v>
      </c>
      <c r="C598" s="142">
        <v>7523</v>
      </c>
      <c r="D598" s="142">
        <v>4150</v>
      </c>
      <c r="E598" s="143">
        <v>4496</v>
      </c>
      <c r="F598" s="142">
        <v>216</v>
      </c>
      <c r="G598" s="143">
        <v>4213</v>
      </c>
      <c r="H598" s="143">
        <v>210</v>
      </c>
      <c r="I598" s="143">
        <v>528</v>
      </c>
      <c r="J598" s="143">
        <v>601</v>
      </c>
      <c r="K598" s="143">
        <v>1158</v>
      </c>
      <c r="L598" s="143">
        <v>210</v>
      </c>
      <c r="M598" s="143">
        <v>4337</v>
      </c>
      <c r="N598" s="143">
        <v>113</v>
      </c>
      <c r="O598" s="143">
        <v>43</v>
      </c>
      <c r="P598" s="143">
        <v>3</v>
      </c>
      <c r="Q598" s="143" t="s">
        <v>1088</v>
      </c>
      <c r="R598" s="106">
        <v>578</v>
      </c>
      <c r="S598" s="86"/>
    </row>
    <row r="599" spans="1:19" s="89" customFormat="1" ht="15" customHeight="1">
      <c r="A599" s="105">
        <v>579</v>
      </c>
      <c r="B599" s="121" t="s">
        <v>301</v>
      </c>
      <c r="C599" s="142">
        <v>998</v>
      </c>
      <c r="D599" s="142">
        <v>673</v>
      </c>
      <c r="E599" s="143">
        <v>1335</v>
      </c>
      <c r="F599" s="142">
        <v>39</v>
      </c>
      <c r="G599" s="143">
        <v>1326</v>
      </c>
      <c r="H599" s="143">
        <v>38</v>
      </c>
      <c r="I599" s="143">
        <v>52</v>
      </c>
      <c r="J599" s="143">
        <v>47</v>
      </c>
      <c r="K599" s="143">
        <v>215</v>
      </c>
      <c r="L599" s="143">
        <v>60</v>
      </c>
      <c r="M599" s="143">
        <v>1310</v>
      </c>
      <c r="N599" s="143">
        <v>21</v>
      </c>
      <c r="O599" s="143">
        <v>3</v>
      </c>
      <c r="P599" s="143">
        <v>1</v>
      </c>
      <c r="Q599" s="143" t="s">
        <v>1088</v>
      </c>
      <c r="R599" s="106">
        <v>579</v>
      </c>
      <c r="S599" s="86"/>
    </row>
    <row r="600" spans="1:19" s="89" customFormat="1" ht="15" customHeight="1">
      <c r="A600" s="105">
        <v>580</v>
      </c>
      <c r="B600" s="121" t="s">
        <v>302</v>
      </c>
      <c r="C600" s="142">
        <v>7447</v>
      </c>
      <c r="D600" s="142">
        <v>4054</v>
      </c>
      <c r="E600" s="143">
        <v>4599</v>
      </c>
      <c r="F600" s="142">
        <v>241</v>
      </c>
      <c r="G600" s="143">
        <v>4323</v>
      </c>
      <c r="H600" s="143">
        <v>231</v>
      </c>
      <c r="I600" s="143">
        <v>461</v>
      </c>
      <c r="J600" s="143">
        <v>513</v>
      </c>
      <c r="K600" s="143">
        <v>1165</v>
      </c>
      <c r="L600" s="143">
        <v>247</v>
      </c>
      <c r="M600" s="143">
        <v>4380</v>
      </c>
      <c r="N600" s="143">
        <v>167</v>
      </c>
      <c r="O600" s="143">
        <v>46</v>
      </c>
      <c r="P600" s="143">
        <v>6</v>
      </c>
      <c r="Q600" s="143" t="s">
        <v>1088</v>
      </c>
      <c r="R600" s="106">
        <v>580</v>
      </c>
      <c r="S600" s="86"/>
    </row>
    <row r="601" spans="1:19" s="89" customFormat="1" ht="15" customHeight="1">
      <c r="A601" s="105">
        <v>581</v>
      </c>
      <c r="B601" s="121" t="s">
        <v>750</v>
      </c>
      <c r="C601" s="142">
        <v>2281</v>
      </c>
      <c r="D601" s="142">
        <v>1218</v>
      </c>
      <c r="E601" s="143">
        <v>1134</v>
      </c>
      <c r="F601" s="142">
        <v>61</v>
      </c>
      <c r="G601" s="143">
        <v>1105</v>
      </c>
      <c r="H601" s="143">
        <v>57</v>
      </c>
      <c r="I601" s="143">
        <v>137</v>
      </c>
      <c r="J601" s="143">
        <v>137</v>
      </c>
      <c r="K601" s="143">
        <v>285</v>
      </c>
      <c r="L601" s="143">
        <v>86</v>
      </c>
      <c r="M601" s="143">
        <v>1084</v>
      </c>
      <c r="N601" s="143">
        <v>37</v>
      </c>
      <c r="O601" s="143">
        <v>13</v>
      </c>
      <c r="P601" s="143" t="s">
        <v>1088</v>
      </c>
      <c r="Q601" s="143" t="s">
        <v>1088</v>
      </c>
      <c r="R601" s="106">
        <v>581</v>
      </c>
      <c r="S601" s="86"/>
    </row>
    <row r="602" spans="1:19" s="89" customFormat="1" ht="15" customHeight="1">
      <c r="A602" s="105">
        <v>582</v>
      </c>
      <c r="B602" s="121" t="s">
        <v>751</v>
      </c>
      <c r="C602" s="142">
        <v>2203</v>
      </c>
      <c r="D602" s="142">
        <v>1153</v>
      </c>
      <c r="E602" s="143">
        <v>1025</v>
      </c>
      <c r="F602" s="142">
        <v>48</v>
      </c>
      <c r="G602" s="143">
        <v>976</v>
      </c>
      <c r="H602" s="143">
        <v>45</v>
      </c>
      <c r="I602" s="143">
        <v>111</v>
      </c>
      <c r="J602" s="143">
        <v>126</v>
      </c>
      <c r="K602" s="143">
        <v>279</v>
      </c>
      <c r="L602" s="143">
        <v>67</v>
      </c>
      <c r="M602" s="143">
        <v>964</v>
      </c>
      <c r="N602" s="143">
        <v>48</v>
      </c>
      <c r="O602" s="143">
        <v>13</v>
      </c>
      <c r="P602" s="143" t="s">
        <v>1088</v>
      </c>
      <c r="Q602" s="143" t="s">
        <v>1088</v>
      </c>
      <c r="R602" s="106">
        <v>582</v>
      </c>
      <c r="S602" s="86"/>
    </row>
    <row r="603" spans="1:19" s="89" customFormat="1" ht="15" customHeight="1">
      <c r="A603" s="105">
        <v>583</v>
      </c>
      <c r="B603" s="121" t="s">
        <v>752</v>
      </c>
      <c r="C603" s="142">
        <v>492</v>
      </c>
      <c r="D603" s="142">
        <v>292</v>
      </c>
      <c r="E603" s="143">
        <v>431</v>
      </c>
      <c r="F603" s="142">
        <v>14</v>
      </c>
      <c r="G603" s="143">
        <v>371</v>
      </c>
      <c r="H603" s="143">
        <v>12</v>
      </c>
      <c r="I603" s="143">
        <v>36</v>
      </c>
      <c r="J603" s="143">
        <v>47</v>
      </c>
      <c r="K603" s="143">
        <v>85</v>
      </c>
      <c r="L603" s="143">
        <v>23</v>
      </c>
      <c r="M603" s="143">
        <v>412</v>
      </c>
      <c r="N603" s="143">
        <v>17</v>
      </c>
      <c r="O603" s="143">
        <v>2</v>
      </c>
      <c r="P603" s="143" t="s">
        <v>1088</v>
      </c>
      <c r="Q603" s="143" t="s">
        <v>1088</v>
      </c>
      <c r="R603" s="106">
        <v>583</v>
      </c>
      <c r="S603" s="86"/>
    </row>
    <row r="604" spans="1:19" s="89" customFormat="1" ht="15" customHeight="1">
      <c r="A604" s="105">
        <v>584</v>
      </c>
      <c r="B604" s="121" t="s">
        <v>753</v>
      </c>
      <c r="C604" s="142">
        <v>1448</v>
      </c>
      <c r="D604" s="142">
        <v>839</v>
      </c>
      <c r="E604" s="143">
        <v>750</v>
      </c>
      <c r="F604" s="142">
        <v>41</v>
      </c>
      <c r="G604" s="143">
        <v>698</v>
      </c>
      <c r="H604" s="143">
        <v>39</v>
      </c>
      <c r="I604" s="143">
        <v>103</v>
      </c>
      <c r="J604" s="143">
        <v>132</v>
      </c>
      <c r="K604" s="143">
        <v>189</v>
      </c>
      <c r="L604" s="143">
        <v>53</v>
      </c>
      <c r="M604" s="143">
        <v>713</v>
      </c>
      <c r="N604" s="143">
        <v>28</v>
      </c>
      <c r="O604" s="143">
        <v>9</v>
      </c>
      <c r="P604" s="143" t="s">
        <v>1088</v>
      </c>
      <c r="Q604" s="143" t="s">
        <v>1088</v>
      </c>
      <c r="R604" s="106">
        <v>584</v>
      </c>
      <c r="S604" s="86"/>
    </row>
    <row r="605" spans="1:19" s="89" customFormat="1" ht="15" customHeight="1">
      <c r="A605" s="105">
        <v>585</v>
      </c>
      <c r="B605" s="121" t="s">
        <v>754</v>
      </c>
      <c r="C605" s="142">
        <v>1141</v>
      </c>
      <c r="D605" s="142">
        <v>730</v>
      </c>
      <c r="E605" s="143">
        <v>843</v>
      </c>
      <c r="F605" s="142">
        <v>25</v>
      </c>
      <c r="G605" s="143">
        <v>788</v>
      </c>
      <c r="H605" s="143">
        <v>23</v>
      </c>
      <c r="I605" s="143">
        <v>85</v>
      </c>
      <c r="J605" s="143">
        <v>98</v>
      </c>
      <c r="K605" s="143">
        <v>227</v>
      </c>
      <c r="L605" s="143">
        <v>41</v>
      </c>
      <c r="M605" s="143">
        <v>816</v>
      </c>
      <c r="N605" s="143">
        <v>22</v>
      </c>
      <c r="O605" s="143">
        <v>5</v>
      </c>
      <c r="P605" s="143" t="s">
        <v>1088</v>
      </c>
      <c r="Q605" s="143" t="s">
        <v>1088</v>
      </c>
      <c r="R605" s="106">
        <v>585</v>
      </c>
      <c r="S605" s="86"/>
    </row>
    <row r="606" spans="1:19" s="89" customFormat="1" ht="15" customHeight="1">
      <c r="A606" s="105">
        <v>586</v>
      </c>
      <c r="B606" s="121" t="s">
        <v>303</v>
      </c>
      <c r="C606" s="142">
        <v>10942</v>
      </c>
      <c r="D606" s="142">
        <v>5494</v>
      </c>
      <c r="E606" s="143">
        <v>4173</v>
      </c>
      <c r="F606" s="142">
        <v>528</v>
      </c>
      <c r="G606" s="143">
        <v>4076</v>
      </c>
      <c r="H606" s="143">
        <v>524</v>
      </c>
      <c r="I606" s="143">
        <v>559</v>
      </c>
      <c r="J606" s="143">
        <v>542</v>
      </c>
      <c r="K606" s="143">
        <v>1059</v>
      </c>
      <c r="L606" s="143">
        <v>346</v>
      </c>
      <c r="M606" s="143">
        <v>3988</v>
      </c>
      <c r="N606" s="143">
        <v>150</v>
      </c>
      <c r="O606" s="143">
        <v>34</v>
      </c>
      <c r="P606" s="143">
        <v>1</v>
      </c>
      <c r="Q606" s="143" t="s">
        <v>1088</v>
      </c>
      <c r="R606" s="106">
        <v>586</v>
      </c>
      <c r="S606" s="86"/>
    </row>
    <row r="607" spans="1:19" s="89" customFormat="1" ht="15" customHeight="1">
      <c r="A607" s="105">
        <v>587</v>
      </c>
      <c r="B607" s="121" t="s">
        <v>304</v>
      </c>
      <c r="C607" s="142">
        <v>2871</v>
      </c>
      <c r="D607" s="142">
        <v>1643</v>
      </c>
      <c r="E607" s="143">
        <v>1403</v>
      </c>
      <c r="F607" s="142">
        <v>81</v>
      </c>
      <c r="G607" s="143">
        <v>1331</v>
      </c>
      <c r="H607" s="143">
        <v>78</v>
      </c>
      <c r="I607" s="143">
        <v>146</v>
      </c>
      <c r="J607" s="143">
        <v>139</v>
      </c>
      <c r="K607" s="143">
        <v>299</v>
      </c>
      <c r="L607" s="143">
        <v>75</v>
      </c>
      <c r="M607" s="143">
        <v>1325</v>
      </c>
      <c r="N607" s="143">
        <v>63</v>
      </c>
      <c r="O607" s="143">
        <v>15</v>
      </c>
      <c r="P607" s="143" t="s">
        <v>1088</v>
      </c>
      <c r="Q607" s="143" t="s">
        <v>1088</v>
      </c>
      <c r="R607" s="106">
        <v>587</v>
      </c>
      <c r="S607" s="86"/>
    </row>
    <row r="608" spans="1:19" s="89" customFormat="1" ht="15" customHeight="1">
      <c r="A608" s="105">
        <v>588</v>
      </c>
      <c r="B608" s="121" t="s">
        <v>305</v>
      </c>
      <c r="C608" s="142">
        <v>2058</v>
      </c>
      <c r="D608" s="142">
        <v>1154</v>
      </c>
      <c r="E608" s="143">
        <v>2678</v>
      </c>
      <c r="F608" s="142">
        <v>180</v>
      </c>
      <c r="G608" s="143">
        <v>2653</v>
      </c>
      <c r="H608" s="143">
        <v>179</v>
      </c>
      <c r="I608" s="143">
        <v>467</v>
      </c>
      <c r="J608" s="143">
        <v>444</v>
      </c>
      <c r="K608" s="143">
        <v>572</v>
      </c>
      <c r="L608" s="143">
        <v>169</v>
      </c>
      <c r="M608" s="143">
        <v>2586</v>
      </c>
      <c r="N608" s="143">
        <v>83</v>
      </c>
      <c r="O608" s="143">
        <v>9</v>
      </c>
      <c r="P608" s="143" t="s">
        <v>1088</v>
      </c>
      <c r="Q608" s="143" t="s">
        <v>1088</v>
      </c>
      <c r="R608" s="106">
        <v>588</v>
      </c>
      <c r="S608" s="86"/>
    </row>
    <row r="609" spans="1:19" s="89" customFormat="1" ht="15" customHeight="1">
      <c r="A609" s="105">
        <v>589</v>
      </c>
      <c r="B609" s="121" t="s">
        <v>306</v>
      </c>
      <c r="C609" s="142">
        <v>6774</v>
      </c>
      <c r="D609" s="142">
        <v>3866</v>
      </c>
      <c r="E609" s="143">
        <v>5726</v>
      </c>
      <c r="F609" s="142">
        <v>374</v>
      </c>
      <c r="G609" s="143">
        <v>5659</v>
      </c>
      <c r="H609" s="143">
        <v>372</v>
      </c>
      <c r="I609" s="143">
        <v>850</v>
      </c>
      <c r="J609" s="143">
        <v>771</v>
      </c>
      <c r="K609" s="143">
        <v>1328</v>
      </c>
      <c r="L609" s="143">
        <v>419</v>
      </c>
      <c r="M609" s="143">
        <v>5563</v>
      </c>
      <c r="N609" s="143">
        <v>128</v>
      </c>
      <c r="O609" s="143">
        <v>34</v>
      </c>
      <c r="P609" s="143">
        <v>1</v>
      </c>
      <c r="Q609" s="143" t="s">
        <v>1088</v>
      </c>
      <c r="R609" s="106">
        <v>589</v>
      </c>
      <c r="S609" s="86"/>
    </row>
    <row r="610" spans="1:19" s="89" customFormat="1" ht="15" customHeight="1">
      <c r="A610" s="105">
        <v>590</v>
      </c>
      <c r="B610" s="121" t="s">
        <v>755</v>
      </c>
      <c r="C610" s="142">
        <v>1611</v>
      </c>
      <c r="D610" s="142">
        <v>809</v>
      </c>
      <c r="E610" s="143">
        <v>574</v>
      </c>
      <c r="F610" s="142">
        <v>45</v>
      </c>
      <c r="G610" s="143">
        <v>531</v>
      </c>
      <c r="H610" s="143">
        <v>43</v>
      </c>
      <c r="I610" s="143">
        <v>79</v>
      </c>
      <c r="J610" s="143">
        <v>127</v>
      </c>
      <c r="K610" s="143">
        <v>130</v>
      </c>
      <c r="L610" s="143">
        <v>35</v>
      </c>
      <c r="M610" s="143">
        <v>520</v>
      </c>
      <c r="N610" s="143">
        <v>48</v>
      </c>
      <c r="O610" s="143">
        <v>6</v>
      </c>
      <c r="P610" s="143" t="s">
        <v>1088</v>
      </c>
      <c r="Q610" s="143" t="s">
        <v>1088</v>
      </c>
      <c r="R610" s="106">
        <v>590</v>
      </c>
      <c r="S610" s="86"/>
    </row>
    <row r="611" spans="1:19" s="89" customFormat="1" ht="15" customHeight="1">
      <c r="A611" s="105">
        <v>591</v>
      </c>
      <c r="B611" s="121" t="s">
        <v>307</v>
      </c>
      <c r="C611" s="142">
        <v>1276</v>
      </c>
      <c r="D611" s="142">
        <v>673</v>
      </c>
      <c r="E611" s="143">
        <v>374</v>
      </c>
      <c r="F611" s="142">
        <v>23</v>
      </c>
      <c r="G611" s="143">
        <v>346</v>
      </c>
      <c r="H611" s="143">
        <v>22</v>
      </c>
      <c r="I611" s="143">
        <v>41</v>
      </c>
      <c r="J611" s="143">
        <v>58</v>
      </c>
      <c r="K611" s="143">
        <v>89</v>
      </c>
      <c r="L611" s="143">
        <v>45</v>
      </c>
      <c r="M611" s="143">
        <v>355</v>
      </c>
      <c r="N611" s="143">
        <v>13</v>
      </c>
      <c r="O611" s="143">
        <v>5</v>
      </c>
      <c r="P611" s="143">
        <v>1</v>
      </c>
      <c r="Q611" s="143" t="s">
        <v>1088</v>
      </c>
      <c r="R611" s="106">
        <v>591</v>
      </c>
      <c r="S611" s="86"/>
    </row>
    <row r="612" spans="1:19" s="89" customFormat="1" ht="15" customHeight="1">
      <c r="A612" s="105">
        <v>592</v>
      </c>
      <c r="B612" s="121" t="s">
        <v>308</v>
      </c>
      <c r="C612" s="142">
        <v>25741</v>
      </c>
      <c r="D612" s="142">
        <v>14407</v>
      </c>
      <c r="E612" s="143">
        <v>13146</v>
      </c>
      <c r="F612" s="142">
        <v>978</v>
      </c>
      <c r="G612" s="143">
        <v>12463</v>
      </c>
      <c r="H612" s="143">
        <v>957</v>
      </c>
      <c r="I612" s="143">
        <v>1086</v>
      </c>
      <c r="J612" s="143">
        <v>1142</v>
      </c>
      <c r="K612" s="143">
        <v>3364</v>
      </c>
      <c r="L612" s="143">
        <v>839</v>
      </c>
      <c r="M612" s="143">
        <v>12649</v>
      </c>
      <c r="N612" s="143">
        <v>377</v>
      </c>
      <c r="O612" s="143">
        <v>109</v>
      </c>
      <c r="P612" s="143">
        <v>10</v>
      </c>
      <c r="Q612" s="143">
        <v>1</v>
      </c>
      <c r="R612" s="106">
        <v>592</v>
      </c>
      <c r="S612" s="86"/>
    </row>
    <row r="613" spans="1:19" s="89" customFormat="1" ht="15" customHeight="1">
      <c r="A613" s="105">
        <v>593</v>
      </c>
      <c r="B613" s="121" t="s">
        <v>309</v>
      </c>
      <c r="C613" s="142">
        <v>12269</v>
      </c>
      <c r="D613" s="142">
        <v>6900</v>
      </c>
      <c r="E613" s="143">
        <v>8681</v>
      </c>
      <c r="F613" s="142">
        <v>1791</v>
      </c>
      <c r="G613" s="143">
        <v>8424</v>
      </c>
      <c r="H613" s="143">
        <v>1782</v>
      </c>
      <c r="I613" s="143">
        <v>667</v>
      </c>
      <c r="J613" s="143">
        <v>685</v>
      </c>
      <c r="K613" s="143">
        <v>1578</v>
      </c>
      <c r="L613" s="143">
        <v>422</v>
      </c>
      <c r="M613" s="143">
        <v>8248</v>
      </c>
      <c r="N613" s="143">
        <v>367</v>
      </c>
      <c r="O613" s="143">
        <v>60</v>
      </c>
      <c r="P613" s="143">
        <v>6</v>
      </c>
      <c r="Q613" s="143" t="s">
        <v>1088</v>
      </c>
      <c r="R613" s="106">
        <v>593</v>
      </c>
      <c r="S613" s="86"/>
    </row>
    <row r="614" spans="1:19" s="89" customFormat="1" ht="15" customHeight="1">
      <c r="A614" s="105">
        <v>594</v>
      </c>
      <c r="B614" s="121" t="s">
        <v>310</v>
      </c>
      <c r="C614" s="142">
        <v>12346</v>
      </c>
      <c r="D614" s="142">
        <v>6753</v>
      </c>
      <c r="E614" s="143">
        <v>5289</v>
      </c>
      <c r="F614" s="142">
        <v>278</v>
      </c>
      <c r="G614" s="143">
        <v>5144</v>
      </c>
      <c r="H614" s="143">
        <v>272</v>
      </c>
      <c r="I614" s="143">
        <v>487</v>
      </c>
      <c r="J614" s="143">
        <v>684</v>
      </c>
      <c r="K614" s="143">
        <v>1731</v>
      </c>
      <c r="L614" s="143">
        <v>349</v>
      </c>
      <c r="M614" s="143">
        <v>5072</v>
      </c>
      <c r="N614" s="143">
        <v>162</v>
      </c>
      <c r="O614" s="143">
        <v>49</v>
      </c>
      <c r="P614" s="143">
        <v>5</v>
      </c>
      <c r="Q614" s="143">
        <v>1</v>
      </c>
      <c r="R614" s="106">
        <v>594</v>
      </c>
      <c r="S614" s="86"/>
    </row>
    <row r="615" spans="1:19" s="89" customFormat="1" ht="15" customHeight="1">
      <c r="A615" s="105">
        <v>595</v>
      </c>
      <c r="B615" s="121" t="s">
        <v>756</v>
      </c>
      <c r="C615" s="142">
        <v>2113</v>
      </c>
      <c r="D615" s="142">
        <v>1141</v>
      </c>
      <c r="E615" s="143">
        <v>1097</v>
      </c>
      <c r="F615" s="142">
        <v>64</v>
      </c>
      <c r="G615" s="143">
        <v>1033</v>
      </c>
      <c r="H615" s="143">
        <v>63</v>
      </c>
      <c r="I615" s="143">
        <v>90</v>
      </c>
      <c r="J615" s="143">
        <v>133</v>
      </c>
      <c r="K615" s="143">
        <v>237</v>
      </c>
      <c r="L615" s="143">
        <v>45</v>
      </c>
      <c r="M615" s="143">
        <v>1042</v>
      </c>
      <c r="N615" s="143">
        <v>42</v>
      </c>
      <c r="O615" s="143">
        <v>12</v>
      </c>
      <c r="P615" s="143">
        <v>1</v>
      </c>
      <c r="Q615" s="143" t="s">
        <v>1088</v>
      </c>
      <c r="R615" s="106">
        <v>595</v>
      </c>
      <c r="S615" s="86"/>
    </row>
    <row r="616" spans="1:19" s="89" customFormat="1" ht="15" customHeight="1">
      <c r="A616" s="105">
        <v>596</v>
      </c>
      <c r="B616" s="121" t="s">
        <v>311</v>
      </c>
      <c r="C616" s="142">
        <v>17577</v>
      </c>
      <c r="D616" s="142">
        <v>9107</v>
      </c>
      <c r="E616" s="143">
        <v>5751</v>
      </c>
      <c r="F616" s="142">
        <v>444</v>
      </c>
      <c r="G616" s="143">
        <v>5529</v>
      </c>
      <c r="H616" s="143">
        <v>435</v>
      </c>
      <c r="I616" s="143">
        <v>660</v>
      </c>
      <c r="J616" s="143">
        <v>792</v>
      </c>
      <c r="K616" s="143">
        <v>1299</v>
      </c>
      <c r="L616" s="143">
        <v>353</v>
      </c>
      <c r="M616" s="143">
        <v>5485</v>
      </c>
      <c r="N616" s="143">
        <v>208</v>
      </c>
      <c r="O616" s="143">
        <v>50</v>
      </c>
      <c r="P616" s="143">
        <v>7</v>
      </c>
      <c r="Q616" s="143">
        <v>1</v>
      </c>
      <c r="R616" s="106">
        <v>596</v>
      </c>
      <c r="S616" s="86"/>
    </row>
    <row r="617" spans="1:19" s="89" customFormat="1" ht="15" customHeight="1">
      <c r="A617" s="105">
        <v>597</v>
      </c>
      <c r="B617" s="121" t="s">
        <v>312</v>
      </c>
      <c r="C617" s="142">
        <v>2385</v>
      </c>
      <c r="D617" s="142">
        <v>1577</v>
      </c>
      <c r="E617" s="143">
        <v>2170</v>
      </c>
      <c r="F617" s="142">
        <v>114</v>
      </c>
      <c r="G617" s="143">
        <v>2097</v>
      </c>
      <c r="H617" s="143">
        <v>108</v>
      </c>
      <c r="I617" s="143">
        <v>166</v>
      </c>
      <c r="J617" s="143">
        <v>124</v>
      </c>
      <c r="K617" s="143">
        <v>449</v>
      </c>
      <c r="L617" s="143">
        <v>99</v>
      </c>
      <c r="M617" s="143">
        <v>2093</v>
      </c>
      <c r="N617" s="143">
        <v>54</v>
      </c>
      <c r="O617" s="143">
        <v>23</v>
      </c>
      <c r="P617" s="143" t="s">
        <v>1088</v>
      </c>
      <c r="Q617" s="143" t="s">
        <v>1088</v>
      </c>
      <c r="R617" s="106">
        <v>597</v>
      </c>
      <c r="S617" s="86"/>
    </row>
    <row r="618" spans="1:19" s="89" customFormat="1" ht="15" customHeight="1">
      <c r="A618" s="105">
        <v>598</v>
      </c>
      <c r="B618" s="121" t="s">
        <v>313</v>
      </c>
      <c r="C618" s="142">
        <v>9817</v>
      </c>
      <c r="D618" s="142">
        <v>6450</v>
      </c>
      <c r="E618" s="143">
        <v>5644</v>
      </c>
      <c r="F618" s="142">
        <v>356</v>
      </c>
      <c r="G618" s="143">
        <v>5451</v>
      </c>
      <c r="H618" s="143">
        <v>350</v>
      </c>
      <c r="I618" s="143">
        <v>786</v>
      </c>
      <c r="J618" s="143">
        <v>890</v>
      </c>
      <c r="K618" s="143">
        <v>1269</v>
      </c>
      <c r="L618" s="143">
        <v>253</v>
      </c>
      <c r="M618" s="143">
        <v>5404</v>
      </c>
      <c r="N618" s="143">
        <v>190</v>
      </c>
      <c r="O618" s="143">
        <v>47</v>
      </c>
      <c r="P618" s="143">
        <v>2</v>
      </c>
      <c r="Q618" s="143">
        <v>1</v>
      </c>
      <c r="R618" s="106">
        <v>598</v>
      </c>
      <c r="S618" s="86"/>
    </row>
    <row r="619" spans="1:19" s="89" customFormat="1" ht="15" customHeight="1">
      <c r="A619" s="105">
        <v>599</v>
      </c>
      <c r="B619" s="121" t="s">
        <v>314</v>
      </c>
      <c r="C619" s="142">
        <v>2490</v>
      </c>
      <c r="D619" s="142">
        <v>1266</v>
      </c>
      <c r="E619" s="143">
        <v>3719</v>
      </c>
      <c r="F619" s="142">
        <v>125</v>
      </c>
      <c r="G619" s="143">
        <v>3692</v>
      </c>
      <c r="H619" s="143">
        <v>119</v>
      </c>
      <c r="I619" s="143">
        <v>132</v>
      </c>
      <c r="J619" s="143">
        <v>181</v>
      </c>
      <c r="K619" s="143">
        <v>403</v>
      </c>
      <c r="L619" s="143">
        <v>132</v>
      </c>
      <c r="M619" s="143">
        <v>3666</v>
      </c>
      <c r="N619" s="143">
        <v>40</v>
      </c>
      <c r="O619" s="143">
        <v>11</v>
      </c>
      <c r="P619" s="143">
        <v>2</v>
      </c>
      <c r="Q619" s="143" t="s">
        <v>1088</v>
      </c>
      <c r="R619" s="106">
        <v>599</v>
      </c>
      <c r="S619" s="86"/>
    </row>
    <row r="620" spans="1:19" s="89" customFormat="1" ht="15" customHeight="1">
      <c r="A620" s="105">
        <v>600</v>
      </c>
      <c r="B620" s="121" t="s">
        <v>757</v>
      </c>
      <c r="C620" s="142">
        <v>2724</v>
      </c>
      <c r="D620" s="142">
        <v>1449</v>
      </c>
      <c r="E620" s="143">
        <v>854</v>
      </c>
      <c r="F620" s="142">
        <v>72</v>
      </c>
      <c r="G620" s="143">
        <v>832</v>
      </c>
      <c r="H620" s="143">
        <v>70</v>
      </c>
      <c r="I620" s="143">
        <v>132</v>
      </c>
      <c r="J620" s="143">
        <v>123</v>
      </c>
      <c r="K620" s="143">
        <v>194</v>
      </c>
      <c r="L620" s="143">
        <v>72</v>
      </c>
      <c r="M620" s="143">
        <v>799</v>
      </c>
      <c r="N620" s="143">
        <v>41</v>
      </c>
      <c r="O620" s="143">
        <v>11</v>
      </c>
      <c r="P620" s="143">
        <v>3</v>
      </c>
      <c r="Q620" s="143" t="s">
        <v>1088</v>
      </c>
      <c r="R620" s="106">
        <v>600</v>
      </c>
      <c r="S620" s="86"/>
    </row>
    <row r="621" spans="1:19" s="89" customFormat="1" ht="19.5" customHeight="1">
      <c r="A621" s="106"/>
      <c r="B621" s="174" t="s">
        <v>19</v>
      </c>
      <c r="C621" s="174"/>
      <c r="D621" s="174"/>
      <c r="E621" s="174"/>
      <c r="F621" s="174"/>
      <c r="G621" s="174"/>
      <c r="H621" s="174"/>
      <c r="I621" s="174"/>
      <c r="J621" s="174"/>
      <c r="K621" s="174"/>
      <c r="L621" s="174"/>
      <c r="M621" s="174"/>
      <c r="N621" s="174"/>
      <c r="O621" s="174"/>
      <c r="P621" s="174"/>
      <c r="Q621" s="174"/>
      <c r="R621" s="106"/>
      <c r="S621" s="86"/>
    </row>
    <row r="622" spans="1:19" s="89" customFormat="1" ht="15" customHeight="1">
      <c r="A622" s="105">
        <v>601</v>
      </c>
      <c r="B622" s="120" t="s">
        <v>984</v>
      </c>
      <c r="C622" s="140">
        <v>1054500</v>
      </c>
      <c r="D622" s="140">
        <v>491106</v>
      </c>
      <c r="E622" s="140">
        <v>376156</v>
      </c>
      <c r="F622" s="140">
        <v>40065</v>
      </c>
      <c r="G622" s="140">
        <v>362182</v>
      </c>
      <c r="H622" s="140">
        <v>39540</v>
      </c>
      <c r="I622" s="140">
        <v>34479</v>
      </c>
      <c r="J622" s="140">
        <v>38493</v>
      </c>
      <c r="K622" s="140">
        <v>107455</v>
      </c>
      <c r="L622" s="140">
        <v>22872</v>
      </c>
      <c r="M622" s="140">
        <v>356386</v>
      </c>
      <c r="N622" s="140">
        <v>15951</v>
      </c>
      <c r="O622" s="140">
        <v>3282</v>
      </c>
      <c r="P622" s="140">
        <v>461</v>
      </c>
      <c r="Q622" s="140">
        <v>76</v>
      </c>
      <c r="R622" s="106">
        <v>601</v>
      </c>
      <c r="S622" s="86"/>
    </row>
    <row r="623" spans="1:19" s="89" customFormat="1" ht="15" customHeight="1">
      <c r="A623" s="105">
        <v>602</v>
      </c>
      <c r="B623" s="121" t="s">
        <v>315</v>
      </c>
      <c r="C623" s="142">
        <v>162456</v>
      </c>
      <c r="D623" s="142">
        <v>79846</v>
      </c>
      <c r="E623" s="143">
        <v>45559</v>
      </c>
      <c r="F623" s="142">
        <v>9417</v>
      </c>
      <c r="G623" s="143">
        <v>44093</v>
      </c>
      <c r="H623" s="143">
        <v>9336</v>
      </c>
      <c r="I623" s="143">
        <v>3252</v>
      </c>
      <c r="J623" s="143">
        <v>3714</v>
      </c>
      <c r="K623" s="143">
        <v>11866</v>
      </c>
      <c r="L623" s="143">
        <v>2421</v>
      </c>
      <c r="M623" s="143">
        <v>42700</v>
      </c>
      <c r="N623" s="143">
        <v>2311</v>
      </c>
      <c r="O623" s="143">
        <v>442</v>
      </c>
      <c r="P623" s="143">
        <v>86</v>
      </c>
      <c r="Q623" s="143">
        <v>20</v>
      </c>
      <c r="R623" s="106">
        <v>602</v>
      </c>
      <c r="S623" s="86"/>
    </row>
    <row r="624" spans="1:19" s="89" customFormat="1" ht="15" customHeight="1">
      <c r="A624" s="105">
        <v>603</v>
      </c>
      <c r="B624" s="121" t="s">
        <v>316</v>
      </c>
      <c r="C624" s="142">
        <v>13043</v>
      </c>
      <c r="D624" s="142">
        <v>6445</v>
      </c>
      <c r="E624" s="143">
        <v>6864</v>
      </c>
      <c r="F624" s="142">
        <v>553</v>
      </c>
      <c r="G624" s="143">
        <v>6652</v>
      </c>
      <c r="H624" s="143">
        <v>542</v>
      </c>
      <c r="I624" s="143">
        <v>543</v>
      </c>
      <c r="J624" s="143">
        <v>698</v>
      </c>
      <c r="K624" s="143">
        <v>2213</v>
      </c>
      <c r="L624" s="143">
        <v>452</v>
      </c>
      <c r="M624" s="143">
        <v>6569</v>
      </c>
      <c r="N624" s="143">
        <v>243</v>
      </c>
      <c r="O624" s="143">
        <v>50</v>
      </c>
      <c r="P624" s="143">
        <v>2</v>
      </c>
      <c r="Q624" s="143" t="s">
        <v>1088</v>
      </c>
      <c r="R624" s="106">
        <v>603</v>
      </c>
      <c r="S624" s="86"/>
    </row>
    <row r="625" spans="1:19" s="89" customFormat="1" ht="15" customHeight="1">
      <c r="A625" s="105">
        <v>604</v>
      </c>
      <c r="B625" s="121" t="s">
        <v>317</v>
      </c>
      <c r="C625" s="142">
        <v>73630</v>
      </c>
      <c r="D625" s="142">
        <v>35523</v>
      </c>
      <c r="E625" s="143">
        <v>25612</v>
      </c>
      <c r="F625" s="142">
        <v>3294</v>
      </c>
      <c r="G625" s="143">
        <v>24994</v>
      </c>
      <c r="H625" s="143">
        <v>3258</v>
      </c>
      <c r="I625" s="143">
        <v>2702</v>
      </c>
      <c r="J625" s="143">
        <v>2593</v>
      </c>
      <c r="K625" s="143">
        <v>6919</v>
      </c>
      <c r="L625" s="143">
        <v>1419</v>
      </c>
      <c r="M625" s="143">
        <v>24252</v>
      </c>
      <c r="N625" s="143">
        <v>1077</v>
      </c>
      <c r="O625" s="143">
        <v>236</v>
      </c>
      <c r="P625" s="143">
        <v>42</v>
      </c>
      <c r="Q625" s="143">
        <v>5</v>
      </c>
      <c r="R625" s="106">
        <v>604</v>
      </c>
      <c r="S625" s="86"/>
    </row>
    <row r="626" spans="1:19" s="89" customFormat="1" ht="15" customHeight="1">
      <c r="A626" s="105">
        <v>605</v>
      </c>
      <c r="B626" s="121" t="s">
        <v>318</v>
      </c>
      <c r="C626" s="142">
        <v>10413</v>
      </c>
      <c r="D626" s="142">
        <v>2689</v>
      </c>
      <c r="E626" s="143">
        <v>1386</v>
      </c>
      <c r="F626" s="142">
        <v>103</v>
      </c>
      <c r="G626" s="143">
        <v>1358</v>
      </c>
      <c r="H626" s="143">
        <v>101</v>
      </c>
      <c r="I626" s="143">
        <v>167</v>
      </c>
      <c r="J626" s="143">
        <v>157</v>
      </c>
      <c r="K626" s="143">
        <v>392</v>
      </c>
      <c r="L626" s="143">
        <v>95</v>
      </c>
      <c r="M626" s="143">
        <v>1312</v>
      </c>
      <c r="N626" s="143">
        <v>55</v>
      </c>
      <c r="O626" s="143">
        <v>17</v>
      </c>
      <c r="P626" s="143">
        <v>1</v>
      </c>
      <c r="Q626" s="143">
        <v>1</v>
      </c>
      <c r="R626" s="106">
        <v>605</v>
      </c>
      <c r="S626" s="86"/>
    </row>
    <row r="627" spans="1:19" s="89" customFormat="1" ht="15" customHeight="1">
      <c r="A627" s="105">
        <v>606</v>
      </c>
      <c r="B627" s="121" t="s">
        <v>758</v>
      </c>
      <c r="C627" s="142">
        <v>1092</v>
      </c>
      <c r="D627" s="142">
        <v>599</v>
      </c>
      <c r="E627" s="143">
        <v>853</v>
      </c>
      <c r="F627" s="142">
        <v>32</v>
      </c>
      <c r="G627" s="143">
        <v>818</v>
      </c>
      <c r="H627" s="143">
        <v>31</v>
      </c>
      <c r="I627" s="143">
        <v>141</v>
      </c>
      <c r="J627" s="143">
        <v>96</v>
      </c>
      <c r="K627" s="143">
        <v>223</v>
      </c>
      <c r="L627" s="143">
        <v>44</v>
      </c>
      <c r="M627" s="143">
        <v>812</v>
      </c>
      <c r="N627" s="143">
        <v>37</v>
      </c>
      <c r="O627" s="143">
        <v>4</v>
      </c>
      <c r="P627" s="143" t="s">
        <v>1088</v>
      </c>
      <c r="Q627" s="143" t="s">
        <v>1088</v>
      </c>
      <c r="R627" s="106">
        <v>606</v>
      </c>
      <c r="S627" s="86"/>
    </row>
    <row r="628" spans="1:19" s="89" customFormat="1" ht="15" customHeight="1">
      <c r="A628" s="105">
        <v>607</v>
      </c>
      <c r="B628" s="121" t="s">
        <v>319</v>
      </c>
      <c r="C628" s="142">
        <v>30412</v>
      </c>
      <c r="D628" s="142">
        <v>16140</v>
      </c>
      <c r="E628" s="143">
        <v>16524</v>
      </c>
      <c r="F628" s="142">
        <v>1257</v>
      </c>
      <c r="G628" s="143">
        <v>15396</v>
      </c>
      <c r="H628" s="143">
        <v>1238</v>
      </c>
      <c r="I628" s="143">
        <v>1235</v>
      </c>
      <c r="J628" s="143">
        <v>1742</v>
      </c>
      <c r="K628" s="143">
        <v>4492</v>
      </c>
      <c r="L628" s="143">
        <v>966</v>
      </c>
      <c r="M628" s="143">
        <v>15755</v>
      </c>
      <c r="N628" s="143">
        <v>641</v>
      </c>
      <c r="O628" s="143">
        <v>118</v>
      </c>
      <c r="P628" s="143">
        <v>8</v>
      </c>
      <c r="Q628" s="143">
        <v>2</v>
      </c>
      <c r="R628" s="106">
        <v>607</v>
      </c>
      <c r="S628" s="86"/>
    </row>
    <row r="629" spans="1:19" s="89" customFormat="1" ht="15" customHeight="1">
      <c r="A629" s="105">
        <v>608</v>
      </c>
      <c r="B629" s="121" t="s">
        <v>320</v>
      </c>
      <c r="C629" s="142">
        <v>27419</v>
      </c>
      <c r="D629" s="142">
        <v>13601</v>
      </c>
      <c r="E629" s="143">
        <v>11220</v>
      </c>
      <c r="F629" s="142">
        <v>1230</v>
      </c>
      <c r="G629" s="143">
        <v>10689</v>
      </c>
      <c r="H629" s="143">
        <v>1213</v>
      </c>
      <c r="I629" s="143">
        <v>812</v>
      </c>
      <c r="J629" s="143">
        <v>1203</v>
      </c>
      <c r="K629" s="143">
        <v>3227</v>
      </c>
      <c r="L629" s="143">
        <v>805</v>
      </c>
      <c r="M629" s="143">
        <v>10663</v>
      </c>
      <c r="N629" s="143">
        <v>430</v>
      </c>
      <c r="O629" s="143">
        <v>110</v>
      </c>
      <c r="P629" s="143">
        <v>15</v>
      </c>
      <c r="Q629" s="143">
        <v>2</v>
      </c>
      <c r="R629" s="106">
        <v>608</v>
      </c>
      <c r="S629" s="86"/>
    </row>
    <row r="630" spans="1:19" s="89" customFormat="1" ht="15" customHeight="1">
      <c r="A630" s="105">
        <v>609</v>
      </c>
      <c r="B630" s="121" t="s">
        <v>321</v>
      </c>
      <c r="C630" s="142">
        <v>12207</v>
      </c>
      <c r="D630" s="142">
        <v>6783</v>
      </c>
      <c r="E630" s="143">
        <v>5335</v>
      </c>
      <c r="F630" s="142">
        <v>657</v>
      </c>
      <c r="G630" s="143">
        <v>5120</v>
      </c>
      <c r="H630" s="143">
        <v>649</v>
      </c>
      <c r="I630" s="143">
        <v>425</v>
      </c>
      <c r="J630" s="143">
        <v>516</v>
      </c>
      <c r="K630" s="143">
        <v>1551</v>
      </c>
      <c r="L630" s="143">
        <v>263</v>
      </c>
      <c r="M630" s="143">
        <v>5047</v>
      </c>
      <c r="N630" s="143">
        <v>238</v>
      </c>
      <c r="O630" s="143">
        <v>44</v>
      </c>
      <c r="P630" s="143">
        <v>6</v>
      </c>
      <c r="Q630" s="143" t="s">
        <v>1088</v>
      </c>
      <c r="R630" s="106">
        <v>609</v>
      </c>
      <c r="S630" s="86"/>
    </row>
    <row r="631" spans="1:19" s="89" customFormat="1" ht="15" customHeight="1">
      <c r="A631" s="105">
        <v>610</v>
      </c>
      <c r="B631" s="121" t="s">
        <v>759</v>
      </c>
      <c r="C631" s="142">
        <v>14014</v>
      </c>
      <c r="D631" s="142">
        <v>5902</v>
      </c>
      <c r="E631" s="143">
        <v>3599</v>
      </c>
      <c r="F631" s="142">
        <v>288</v>
      </c>
      <c r="G631" s="143">
        <v>3400</v>
      </c>
      <c r="H631" s="143">
        <v>281</v>
      </c>
      <c r="I631" s="143">
        <v>392</v>
      </c>
      <c r="J631" s="143">
        <v>456</v>
      </c>
      <c r="K631" s="143">
        <v>992</v>
      </c>
      <c r="L631" s="143">
        <v>226</v>
      </c>
      <c r="M631" s="143">
        <v>3392</v>
      </c>
      <c r="N631" s="143">
        <v>168</v>
      </c>
      <c r="O631" s="143">
        <v>31</v>
      </c>
      <c r="P631" s="143">
        <v>7</v>
      </c>
      <c r="Q631" s="143">
        <v>1</v>
      </c>
      <c r="R631" s="106">
        <v>610</v>
      </c>
      <c r="S631" s="86"/>
    </row>
    <row r="632" spans="1:19" s="89" customFormat="1" ht="15" customHeight="1">
      <c r="A632" s="105">
        <v>611</v>
      </c>
      <c r="B632" s="121" t="s">
        <v>322</v>
      </c>
      <c r="C632" s="142">
        <v>6151</v>
      </c>
      <c r="D632" s="142">
        <v>3169</v>
      </c>
      <c r="E632" s="143">
        <v>3198</v>
      </c>
      <c r="F632" s="142">
        <v>278</v>
      </c>
      <c r="G632" s="143">
        <v>3008</v>
      </c>
      <c r="H632" s="143">
        <v>275</v>
      </c>
      <c r="I632" s="143">
        <v>267</v>
      </c>
      <c r="J632" s="143">
        <v>359</v>
      </c>
      <c r="K632" s="143">
        <v>1024</v>
      </c>
      <c r="L632" s="143">
        <v>258</v>
      </c>
      <c r="M632" s="143">
        <v>3047</v>
      </c>
      <c r="N632" s="143">
        <v>137</v>
      </c>
      <c r="O632" s="143">
        <v>13</v>
      </c>
      <c r="P632" s="143">
        <v>1</v>
      </c>
      <c r="Q632" s="143" t="s">
        <v>1088</v>
      </c>
      <c r="R632" s="106">
        <v>611</v>
      </c>
      <c r="S632" s="86"/>
    </row>
    <row r="633" spans="1:19" s="89" customFormat="1" ht="15" customHeight="1">
      <c r="A633" s="105">
        <v>612</v>
      </c>
      <c r="B633" s="121" t="s">
        <v>760</v>
      </c>
      <c r="C633" s="142">
        <v>3457</v>
      </c>
      <c r="D633" s="142">
        <v>2000</v>
      </c>
      <c r="E633" s="143">
        <v>1629</v>
      </c>
      <c r="F633" s="142">
        <v>72</v>
      </c>
      <c r="G633" s="143">
        <v>1533</v>
      </c>
      <c r="H633" s="143">
        <v>70</v>
      </c>
      <c r="I633" s="143">
        <v>149</v>
      </c>
      <c r="J633" s="143">
        <v>149</v>
      </c>
      <c r="K633" s="143">
        <v>485</v>
      </c>
      <c r="L633" s="143">
        <v>84</v>
      </c>
      <c r="M633" s="143">
        <v>1552</v>
      </c>
      <c r="N633" s="143">
        <v>59</v>
      </c>
      <c r="O633" s="143">
        <v>18</v>
      </c>
      <c r="P633" s="143" t="s">
        <v>1088</v>
      </c>
      <c r="Q633" s="143" t="s">
        <v>1088</v>
      </c>
      <c r="R633" s="106">
        <v>612</v>
      </c>
      <c r="S633" s="86"/>
    </row>
    <row r="634" spans="1:19" s="89" customFormat="1" ht="15" customHeight="1">
      <c r="A634" s="105">
        <v>613</v>
      </c>
      <c r="B634" s="121" t="s">
        <v>323</v>
      </c>
      <c r="C634" s="142">
        <v>70805</v>
      </c>
      <c r="D634" s="142">
        <v>35617</v>
      </c>
      <c r="E634" s="143">
        <v>26667</v>
      </c>
      <c r="F634" s="142">
        <v>2871</v>
      </c>
      <c r="G634" s="143">
        <v>26085</v>
      </c>
      <c r="H634" s="143">
        <v>2844</v>
      </c>
      <c r="I634" s="143">
        <v>3678</v>
      </c>
      <c r="J634" s="143">
        <v>2248</v>
      </c>
      <c r="K634" s="143">
        <v>7901</v>
      </c>
      <c r="L634" s="143">
        <v>1431</v>
      </c>
      <c r="M634" s="143">
        <v>25297</v>
      </c>
      <c r="N634" s="143">
        <v>1112</v>
      </c>
      <c r="O634" s="143">
        <v>220</v>
      </c>
      <c r="P634" s="143">
        <v>33</v>
      </c>
      <c r="Q634" s="143">
        <v>5</v>
      </c>
      <c r="R634" s="106">
        <v>613</v>
      </c>
      <c r="S634" s="86"/>
    </row>
    <row r="635" spans="1:19" s="89" customFormat="1" ht="15" customHeight="1">
      <c r="A635" s="105">
        <v>614</v>
      </c>
      <c r="B635" s="121" t="s">
        <v>324</v>
      </c>
      <c r="C635" s="142">
        <v>39109</v>
      </c>
      <c r="D635" s="142">
        <v>15228</v>
      </c>
      <c r="E635" s="143">
        <v>12389</v>
      </c>
      <c r="F635" s="142">
        <v>1278</v>
      </c>
      <c r="G635" s="143">
        <v>12150</v>
      </c>
      <c r="H635" s="143">
        <v>1261</v>
      </c>
      <c r="I635" s="143">
        <v>1160</v>
      </c>
      <c r="J635" s="143">
        <v>1466</v>
      </c>
      <c r="K635" s="143">
        <v>3911</v>
      </c>
      <c r="L635" s="143">
        <v>859</v>
      </c>
      <c r="M635" s="143">
        <v>11720</v>
      </c>
      <c r="N635" s="143">
        <v>529</v>
      </c>
      <c r="O635" s="143">
        <v>123</v>
      </c>
      <c r="P635" s="143">
        <v>13</v>
      </c>
      <c r="Q635" s="143">
        <v>4</v>
      </c>
      <c r="R635" s="106">
        <v>614</v>
      </c>
      <c r="S635" s="86"/>
    </row>
    <row r="636" spans="1:19" s="89" customFormat="1" ht="15" customHeight="1">
      <c r="A636" s="105">
        <v>615</v>
      </c>
      <c r="B636" s="121" t="s">
        <v>325</v>
      </c>
      <c r="C636" s="142">
        <v>77937</v>
      </c>
      <c r="D636" s="142">
        <v>32931</v>
      </c>
      <c r="E636" s="143">
        <v>23994</v>
      </c>
      <c r="F636" s="142">
        <v>3074</v>
      </c>
      <c r="G636" s="143">
        <v>22614</v>
      </c>
      <c r="H636" s="143">
        <v>3024</v>
      </c>
      <c r="I636" s="143">
        <v>2034</v>
      </c>
      <c r="J636" s="143">
        <v>2266</v>
      </c>
      <c r="K636" s="143">
        <v>5729</v>
      </c>
      <c r="L636" s="143">
        <v>1265</v>
      </c>
      <c r="M636" s="143">
        <v>22652</v>
      </c>
      <c r="N636" s="143">
        <v>1064</v>
      </c>
      <c r="O636" s="143">
        <v>226</v>
      </c>
      <c r="P636" s="143">
        <v>49</v>
      </c>
      <c r="Q636" s="143">
        <v>3</v>
      </c>
      <c r="R636" s="106">
        <v>615</v>
      </c>
      <c r="S636" s="86"/>
    </row>
    <row r="637" spans="1:19" s="89" customFormat="1" ht="15" customHeight="1">
      <c r="A637" s="105">
        <v>616</v>
      </c>
      <c r="B637" s="121" t="s">
        <v>326</v>
      </c>
      <c r="C637" s="142">
        <v>924</v>
      </c>
      <c r="D637" s="142">
        <v>464</v>
      </c>
      <c r="E637" s="143">
        <v>834</v>
      </c>
      <c r="F637" s="142">
        <v>73</v>
      </c>
      <c r="G637" s="143">
        <v>825</v>
      </c>
      <c r="H637" s="143">
        <v>72</v>
      </c>
      <c r="I637" s="143">
        <v>121</v>
      </c>
      <c r="J637" s="143">
        <v>102</v>
      </c>
      <c r="K637" s="143">
        <v>255</v>
      </c>
      <c r="L637" s="143">
        <v>50</v>
      </c>
      <c r="M637" s="143">
        <v>803</v>
      </c>
      <c r="N637" s="143">
        <v>27</v>
      </c>
      <c r="O637" s="143">
        <v>4</v>
      </c>
      <c r="P637" s="143" t="s">
        <v>1088</v>
      </c>
      <c r="Q637" s="143" t="s">
        <v>1088</v>
      </c>
      <c r="R637" s="106">
        <v>616</v>
      </c>
      <c r="S637" s="86"/>
    </row>
    <row r="638" spans="1:19" s="89" customFormat="1" ht="15" customHeight="1">
      <c r="A638" s="105">
        <v>617</v>
      </c>
      <c r="B638" s="121" t="s">
        <v>327</v>
      </c>
      <c r="C638" s="142">
        <v>30185</v>
      </c>
      <c r="D638" s="142">
        <v>10340</v>
      </c>
      <c r="E638" s="143">
        <v>5899</v>
      </c>
      <c r="F638" s="142">
        <v>373</v>
      </c>
      <c r="G638" s="143">
        <v>5663</v>
      </c>
      <c r="H638" s="143">
        <v>355</v>
      </c>
      <c r="I638" s="143">
        <v>402</v>
      </c>
      <c r="J638" s="143">
        <v>625</v>
      </c>
      <c r="K638" s="143">
        <v>1882</v>
      </c>
      <c r="L638" s="143">
        <v>325</v>
      </c>
      <c r="M638" s="143">
        <v>5543</v>
      </c>
      <c r="N638" s="143">
        <v>272</v>
      </c>
      <c r="O638" s="143">
        <v>69</v>
      </c>
      <c r="P638" s="143">
        <v>10</v>
      </c>
      <c r="Q638" s="143">
        <v>5</v>
      </c>
      <c r="R638" s="106">
        <v>617</v>
      </c>
      <c r="S638" s="86"/>
    </row>
    <row r="639" spans="1:19" s="89" customFormat="1" ht="15" customHeight="1">
      <c r="A639" s="105">
        <v>618</v>
      </c>
      <c r="B639" s="121" t="s">
        <v>328</v>
      </c>
      <c r="C639" s="142">
        <v>20171</v>
      </c>
      <c r="D639" s="142">
        <v>9031</v>
      </c>
      <c r="E639" s="143">
        <v>8180</v>
      </c>
      <c r="F639" s="142">
        <v>619</v>
      </c>
      <c r="G639" s="143">
        <v>7992</v>
      </c>
      <c r="H639" s="143">
        <v>613</v>
      </c>
      <c r="I639" s="143">
        <v>727</v>
      </c>
      <c r="J639" s="143">
        <v>839</v>
      </c>
      <c r="K639" s="143">
        <v>2498</v>
      </c>
      <c r="L639" s="143">
        <v>589</v>
      </c>
      <c r="M639" s="143">
        <v>7838</v>
      </c>
      <c r="N639" s="143">
        <v>261</v>
      </c>
      <c r="O639" s="143">
        <v>72</v>
      </c>
      <c r="P639" s="143">
        <v>8</v>
      </c>
      <c r="Q639" s="143">
        <v>1</v>
      </c>
      <c r="R639" s="106">
        <v>618</v>
      </c>
      <c r="S639" s="86"/>
    </row>
    <row r="640" spans="1:19" s="89" customFormat="1" ht="15" customHeight="1">
      <c r="A640" s="105">
        <v>619</v>
      </c>
      <c r="B640" s="121" t="s">
        <v>329</v>
      </c>
      <c r="C640" s="142">
        <v>707</v>
      </c>
      <c r="D640" s="142">
        <v>372</v>
      </c>
      <c r="E640" s="143">
        <v>690</v>
      </c>
      <c r="F640" s="142">
        <v>39</v>
      </c>
      <c r="G640" s="143">
        <v>666</v>
      </c>
      <c r="H640" s="143">
        <v>39</v>
      </c>
      <c r="I640" s="143">
        <v>92</v>
      </c>
      <c r="J640" s="143">
        <v>89</v>
      </c>
      <c r="K640" s="143">
        <v>194</v>
      </c>
      <c r="L640" s="143">
        <v>38</v>
      </c>
      <c r="M640" s="143">
        <v>657</v>
      </c>
      <c r="N640" s="143">
        <v>31</v>
      </c>
      <c r="O640" s="143">
        <v>2</v>
      </c>
      <c r="P640" s="143" t="s">
        <v>1088</v>
      </c>
      <c r="Q640" s="143" t="s">
        <v>1088</v>
      </c>
      <c r="R640" s="106">
        <v>619</v>
      </c>
      <c r="S640" s="86"/>
    </row>
    <row r="641" spans="1:19" s="89" customFormat="1" ht="15" customHeight="1">
      <c r="A641" s="105">
        <v>620</v>
      </c>
      <c r="B641" s="121" t="s">
        <v>761</v>
      </c>
      <c r="C641" s="142">
        <v>3525</v>
      </c>
      <c r="D641" s="142">
        <v>2002</v>
      </c>
      <c r="E641" s="143">
        <v>1396</v>
      </c>
      <c r="F641" s="142">
        <v>78</v>
      </c>
      <c r="G641" s="143">
        <v>1354</v>
      </c>
      <c r="H641" s="143">
        <v>78</v>
      </c>
      <c r="I641" s="143">
        <v>187</v>
      </c>
      <c r="J641" s="143">
        <v>131</v>
      </c>
      <c r="K641" s="143">
        <v>434</v>
      </c>
      <c r="L641" s="143">
        <v>86</v>
      </c>
      <c r="M641" s="143">
        <v>1319</v>
      </c>
      <c r="N641" s="143">
        <v>59</v>
      </c>
      <c r="O641" s="143">
        <v>17</v>
      </c>
      <c r="P641" s="143">
        <v>1</v>
      </c>
      <c r="Q641" s="143" t="s">
        <v>1088</v>
      </c>
      <c r="R641" s="106">
        <v>620</v>
      </c>
      <c r="S641" s="86"/>
    </row>
    <row r="642" spans="1:19" s="89" customFormat="1" ht="15" customHeight="1">
      <c r="A642" s="105">
        <v>621</v>
      </c>
      <c r="B642" s="121" t="s">
        <v>330</v>
      </c>
      <c r="C642" s="142">
        <v>10550</v>
      </c>
      <c r="D642" s="142">
        <v>3340</v>
      </c>
      <c r="E642" s="143">
        <v>2782</v>
      </c>
      <c r="F642" s="142">
        <v>191</v>
      </c>
      <c r="G642" s="143">
        <v>2706</v>
      </c>
      <c r="H642" s="143">
        <v>189</v>
      </c>
      <c r="I642" s="143">
        <v>183</v>
      </c>
      <c r="J642" s="143">
        <v>272</v>
      </c>
      <c r="K642" s="143">
        <v>898</v>
      </c>
      <c r="L642" s="143">
        <v>150</v>
      </c>
      <c r="M642" s="143">
        <v>2674</v>
      </c>
      <c r="N642" s="143">
        <v>91</v>
      </c>
      <c r="O642" s="143">
        <v>16</v>
      </c>
      <c r="P642" s="143">
        <v>1</v>
      </c>
      <c r="Q642" s="143" t="s">
        <v>1088</v>
      </c>
      <c r="R642" s="106">
        <v>621</v>
      </c>
      <c r="S642" s="86"/>
    </row>
    <row r="643" spans="1:19" s="89" customFormat="1" ht="15" customHeight="1">
      <c r="A643" s="105">
        <v>622</v>
      </c>
      <c r="B643" s="121" t="s">
        <v>762</v>
      </c>
      <c r="C643" s="142">
        <v>1311</v>
      </c>
      <c r="D643" s="142">
        <v>593</v>
      </c>
      <c r="E643" s="143">
        <v>501</v>
      </c>
      <c r="F643" s="142">
        <v>32</v>
      </c>
      <c r="G643" s="143">
        <v>475</v>
      </c>
      <c r="H643" s="143">
        <v>29</v>
      </c>
      <c r="I643" s="143">
        <v>106</v>
      </c>
      <c r="J643" s="143">
        <v>51</v>
      </c>
      <c r="K643" s="143">
        <v>146</v>
      </c>
      <c r="L643" s="143">
        <v>22</v>
      </c>
      <c r="M643" s="143">
        <v>466</v>
      </c>
      <c r="N643" s="143">
        <v>29</v>
      </c>
      <c r="O643" s="143">
        <v>6</v>
      </c>
      <c r="P643" s="143" t="s">
        <v>1088</v>
      </c>
      <c r="Q643" s="143" t="s">
        <v>1088</v>
      </c>
      <c r="R643" s="106">
        <v>622</v>
      </c>
      <c r="S643" s="86"/>
    </row>
    <row r="644" spans="1:19" s="89" customFormat="1" ht="15" customHeight="1">
      <c r="A644" s="105">
        <v>623</v>
      </c>
      <c r="B644" s="121" t="s">
        <v>763</v>
      </c>
      <c r="C644" s="142">
        <v>764</v>
      </c>
      <c r="D644" s="142">
        <v>443</v>
      </c>
      <c r="E644" s="143">
        <v>475</v>
      </c>
      <c r="F644" s="142">
        <v>15</v>
      </c>
      <c r="G644" s="143">
        <v>463</v>
      </c>
      <c r="H644" s="143">
        <v>15</v>
      </c>
      <c r="I644" s="143">
        <v>121</v>
      </c>
      <c r="J644" s="143">
        <v>22</v>
      </c>
      <c r="K644" s="143">
        <v>182</v>
      </c>
      <c r="L644" s="143">
        <v>34</v>
      </c>
      <c r="M644" s="143">
        <v>449</v>
      </c>
      <c r="N644" s="143">
        <v>24</v>
      </c>
      <c r="O644" s="143">
        <v>2</v>
      </c>
      <c r="P644" s="143" t="s">
        <v>1088</v>
      </c>
      <c r="Q644" s="143" t="s">
        <v>1088</v>
      </c>
      <c r="R644" s="106">
        <v>623</v>
      </c>
      <c r="S644" s="86"/>
    </row>
    <row r="645" spans="1:19" s="89" customFormat="1" ht="15" customHeight="1">
      <c r="A645" s="105">
        <v>624</v>
      </c>
      <c r="B645" s="121" t="s">
        <v>764</v>
      </c>
      <c r="C645" s="142">
        <v>286</v>
      </c>
      <c r="D645" s="142">
        <v>201</v>
      </c>
      <c r="E645" s="143">
        <v>114</v>
      </c>
      <c r="F645" s="142">
        <v>8</v>
      </c>
      <c r="G645" s="143">
        <v>103</v>
      </c>
      <c r="H645" s="143">
        <v>8</v>
      </c>
      <c r="I645" s="143">
        <v>12</v>
      </c>
      <c r="J645" s="143">
        <v>20</v>
      </c>
      <c r="K645" s="143">
        <v>21</v>
      </c>
      <c r="L645" s="143">
        <v>6</v>
      </c>
      <c r="M645" s="143">
        <v>99</v>
      </c>
      <c r="N645" s="143">
        <v>15</v>
      </c>
      <c r="O645" s="143" t="s">
        <v>1088</v>
      </c>
      <c r="P645" s="143" t="s">
        <v>1088</v>
      </c>
      <c r="Q645" s="143" t="s">
        <v>1088</v>
      </c>
      <c r="R645" s="106">
        <v>624</v>
      </c>
      <c r="S645" s="86"/>
    </row>
    <row r="646" spans="1:19" s="89" customFormat="1" ht="15" customHeight="1">
      <c r="A646" s="105">
        <v>625</v>
      </c>
      <c r="B646" s="121" t="s">
        <v>765</v>
      </c>
      <c r="C646" s="142">
        <v>1326</v>
      </c>
      <c r="D646" s="142">
        <v>621</v>
      </c>
      <c r="E646" s="143">
        <v>520</v>
      </c>
      <c r="F646" s="142">
        <v>22</v>
      </c>
      <c r="G646" s="143">
        <v>505</v>
      </c>
      <c r="H646" s="143">
        <v>22</v>
      </c>
      <c r="I646" s="143">
        <v>90</v>
      </c>
      <c r="J646" s="143">
        <v>64</v>
      </c>
      <c r="K646" s="143">
        <v>176</v>
      </c>
      <c r="L646" s="143">
        <v>21</v>
      </c>
      <c r="M646" s="143">
        <v>479</v>
      </c>
      <c r="N646" s="143">
        <v>38</v>
      </c>
      <c r="O646" s="143">
        <v>3</v>
      </c>
      <c r="P646" s="143" t="s">
        <v>1088</v>
      </c>
      <c r="Q646" s="143" t="s">
        <v>1088</v>
      </c>
      <c r="R646" s="106">
        <v>625</v>
      </c>
      <c r="S646" s="86"/>
    </row>
    <row r="647" spans="1:19" s="89" customFormat="1" ht="15" customHeight="1">
      <c r="A647" s="105">
        <v>626</v>
      </c>
      <c r="B647" s="121" t="s">
        <v>766</v>
      </c>
      <c r="C647" s="142">
        <v>1338</v>
      </c>
      <c r="D647" s="142">
        <v>527</v>
      </c>
      <c r="E647" s="143">
        <v>356</v>
      </c>
      <c r="F647" s="142">
        <v>25</v>
      </c>
      <c r="G647" s="143">
        <v>309</v>
      </c>
      <c r="H647" s="143">
        <v>23</v>
      </c>
      <c r="I647" s="143">
        <v>32</v>
      </c>
      <c r="J647" s="143">
        <v>37</v>
      </c>
      <c r="K647" s="143">
        <v>94</v>
      </c>
      <c r="L647" s="143">
        <v>18</v>
      </c>
      <c r="M647" s="143">
        <v>333</v>
      </c>
      <c r="N647" s="143">
        <v>17</v>
      </c>
      <c r="O647" s="143">
        <v>4</v>
      </c>
      <c r="P647" s="143">
        <v>2</v>
      </c>
      <c r="Q647" s="143" t="s">
        <v>1088</v>
      </c>
      <c r="R647" s="106">
        <v>626</v>
      </c>
      <c r="S647" s="86"/>
    </row>
    <row r="648" spans="1:19" s="89" customFormat="1" ht="15" customHeight="1">
      <c r="A648" s="105">
        <v>627</v>
      </c>
      <c r="B648" s="121" t="s">
        <v>331</v>
      </c>
      <c r="C648" s="142">
        <v>6287</v>
      </c>
      <c r="D648" s="142">
        <v>1523</v>
      </c>
      <c r="E648" s="143">
        <v>1204</v>
      </c>
      <c r="F648" s="142">
        <v>71</v>
      </c>
      <c r="G648" s="143">
        <v>1153</v>
      </c>
      <c r="H648" s="143">
        <v>67</v>
      </c>
      <c r="I648" s="143">
        <v>97</v>
      </c>
      <c r="J648" s="143">
        <v>109</v>
      </c>
      <c r="K648" s="143">
        <v>287</v>
      </c>
      <c r="L648" s="143">
        <v>85</v>
      </c>
      <c r="M648" s="143">
        <v>1146</v>
      </c>
      <c r="N648" s="143">
        <v>49</v>
      </c>
      <c r="O648" s="143">
        <v>9</v>
      </c>
      <c r="P648" s="143" t="s">
        <v>1088</v>
      </c>
      <c r="Q648" s="143" t="s">
        <v>1088</v>
      </c>
      <c r="R648" s="106">
        <v>627</v>
      </c>
      <c r="S648" s="86"/>
    </row>
    <row r="649" spans="1:19" s="89" customFormat="1" ht="15" customHeight="1">
      <c r="A649" s="105">
        <v>628</v>
      </c>
      <c r="B649" s="121" t="s">
        <v>332</v>
      </c>
      <c r="C649" s="142">
        <v>7479</v>
      </c>
      <c r="D649" s="142">
        <v>3936</v>
      </c>
      <c r="E649" s="143">
        <v>2339</v>
      </c>
      <c r="F649" s="142">
        <v>197</v>
      </c>
      <c r="G649" s="143">
        <v>2249</v>
      </c>
      <c r="H649" s="143">
        <v>195</v>
      </c>
      <c r="I649" s="143">
        <v>262</v>
      </c>
      <c r="J649" s="143">
        <v>298</v>
      </c>
      <c r="K649" s="143">
        <v>577</v>
      </c>
      <c r="L649" s="143">
        <v>92</v>
      </c>
      <c r="M649" s="143">
        <v>2193</v>
      </c>
      <c r="N649" s="143">
        <v>114</v>
      </c>
      <c r="O649" s="143">
        <v>28</v>
      </c>
      <c r="P649" s="143">
        <v>4</v>
      </c>
      <c r="Q649" s="143" t="s">
        <v>1088</v>
      </c>
      <c r="R649" s="106">
        <v>628</v>
      </c>
      <c r="S649" s="86"/>
    </row>
    <row r="650" spans="1:19" s="89" customFormat="1" ht="15" customHeight="1">
      <c r="A650" s="105">
        <v>629</v>
      </c>
      <c r="B650" s="121" t="s">
        <v>333</v>
      </c>
      <c r="C650" s="142">
        <v>5952</v>
      </c>
      <c r="D650" s="142">
        <v>1898</v>
      </c>
      <c r="E650" s="143">
        <v>1551</v>
      </c>
      <c r="F650" s="142">
        <v>143</v>
      </c>
      <c r="G650" s="143">
        <v>1504</v>
      </c>
      <c r="H650" s="143">
        <v>140</v>
      </c>
      <c r="I650" s="143">
        <v>198</v>
      </c>
      <c r="J650" s="143">
        <v>179</v>
      </c>
      <c r="K650" s="143">
        <v>458</v>
      </c>
      <c r="L650" s="143">
        <v>110</v>
      </c>
      <c r="M650" s="143">
        <v>1459</v>
      </c>
      <c r="N650" s="143">
        <v>77</v>
      </c>
      <c r="O650" s="143">
        <v>14</v>
      </c>
      <c r="P650" s="143">
        <v>1</v>
      </c>
      <c r="Q650" s="143" t="s">
        <v>1088</v>
      </c>
      <c r="R650" s="106">
        <v>629</v>
      </c>
      <c r="S650" s="86"/>
    </row>
    <row r="651" spans="1:19" s="89" customFormat="1" ht="15" customHeight="1">
      <c r="A651" s="105">
        <v>630</v>
      </c>
      <c r="B651" s="121" t="s">
        <v>767</v>
      </c>
      <c r="C651" s="142">
        <v>1059</v>
      </c>
      <c r="D651" s="142">
        <v>486</v>
      </c>
      <c r="E651" s="143">
        <v>783</v>
      </c>
      <c r="F651" s="142">
        <v>18</v>
      </c>
      <c r="G651" s="143">
        <v>753</v>
      </c>
      <c r="H651" s="143">
        <v>16</v>
      </c>
      <c r="I651" s="143">
        <v>82</v>
      </c>
      <c r="J651" s="143">
        <v>55</v>
      </c>
      <c r="K651" s="143">
        <v>288</v>
      </c>
      <c r="L651" s="143">
        <v>42</v>
      </c>
      <c r="M651" s="143">
        <v>758</v>
      </c>
      <c r="N651" s="143">
        <v>23</v>
      </c>
      <c r="O651" s="143">
        <v>2</v>
      </c>
      <c r="P651" s="143" t="s">
        <v>1088</v>
      </c>
      <c r="Q651" s="143" t="s">
        <v>1088</v>
      </c>
      <c r="R651" s="106">
        <v>630</v>
      </c>
      <c r="S651" s="86"/>
    </row>
    <row r="652" spans="1:19" s="89" customFormat="1" ht="15" customHeight="1">
      <c r="A652" s="105">
        <v>631</v>
      </c>
      <c r="B652" s="121" t="s">
        <v>334</v>
      </c>
      <c r="C652" s="142">
        <v>1955</v>
      </c>
      <c r="D652" s="142">
        <v>607</v>
      </c>
      <c r="E652" s="143">
        <v>508</v>
      </c>
      <c r="F652" s="142">
        <v>23</v>
      </c>
      <c r="G652" s="143">
        <v>493</v>
      </c>
      <c r="H652" s="143">
        <v>23</v>
      </c>
      <c r="I652" s="143">
        <v>69</v>
      </c>
      <c r="J652" s="143">
        <v>79</v>
      </c>
      <c r="K652" s="143">
        <v>142</v>
      </c>
      <c r="L652" s="143">
        <v>33</v>
      </c>
      <c r="M652" s="143">
        <v>488</v>
      </c>
      <c r="N652" s="143">
        <v>18</v>
      </c>
      <c r="O652" s="143">
        <v>1</v>
      </c>
      <c r="P652" s="143">
        <v>1</v>
      </c>
      <c r="Q652" s="143" t="s">
        <v>1088</v>
      </c>
      <c r="R652" s="106">
        <v>631</v>
      </c>
      <c r="S652" s="86"/>
    </row>
    <row r="653" spans="1:19" s="89" customFormat="1" ht="15" customHeight="1">
      <c r="A653" s="105">
        <v>632</v>
      </c>
      <c r="B653" s="121" t="s">
        <v>335</v>
      </c>
      <c r="C653" s="142">
        <v>13545</v>
      </c>
      <c r="D653" s="142">
        <v>6732</v>
      </c>
      <c r="E653" s="143">
        <v>4699</v>
      </c>
      <c r="F653" s="142">
        <v>590</v>
      </c>
      <c r="G653" s="143">
        <v>4580</v>
      </c>
      <c r="H653" s="143">
        <v>584</v>
      </c>
      <c r="I653" s="143">
        <v>618</v>
      </c>
      <c r="J653" s="143">
        <v>510</v>
      </c>
      <c r="K653" s="143">
        <v>1240</v>
      </c>
      <c r="L653" s="143">
        <v>332</v>
      </c>
      <c r="M653" s="143">
        <v>4390</v>
      </c>
      <c r="N653" s="143">
        <v>260</v>
      </c>
      <c r="O653" s="143">
        <v>44</v>
      </c>
      <c r="P653" s="143">
        <v>4</v>
      </c>
      <c r="Q653" s="143">
        <v>1</v>
      </c>
      <c r="R653" s="106">
        <v>632</v>
      </c>
      <c r="S653" s="86"/>
    </row>
    <row r="654" spans="1:19" s="89" customFormat="1" ht="15" customHeight="1">
      <c r="A654" s="105">
        <v>633</v>
      </c>
      <c r="B654" s="121" t="s">
        <v>336</v>
      </c>
      <c r="C654" s="142">
        <v>20674</v>
      </c>
      <c r="D654" s="142">
        <v>7390</v>
      </c>
      <c r="E654" s="143">
        <v>7102</v>
      </c>
      <c r="F654" s="142">
        <v>717</v>
      </c>
      <c r="G654" s="143">
        <v>6925</v>
      </c>
      <c r="H654" s="143">
        <v>705</v>
      </c>
      <c r="I654" s="143">
        <v>609</v>
      </c>
      <c r="J654" s="143">
        <v>794</v>
      </c>
      <c r="K654" s="143">
        <v>2054</v>
      </c>
      <c r="L654" s="143">
        <v>538</v>
      </c>
      <c r="M654" s="143">
        <v>6693</v>
      </c>
      <c r="N654" s="143">
        <v>328</v>
      </c>
      <c r="O654" s="143">
        <v>70</v>
      </c>
      <c r="P654" s="143">
        <v>11</v>
      </c>
      <c r="Q654" s="143" t="s">
        <v>1088</v>
      </c>
      <c r="R654" s="106">
        <v>633</v>
      </c>
      <c r="S654" s="86"/>
    </row>
    <row r="655" spans="1:19" s="89" customFormat="1" ht="15" customHeight="1">
      <c r="A655" s="105">
        <v>634</v>
      </c>
      <c r="B655" s="121" t="s">
        <v>337</v>
      </c>
      <c r="C655" s="142">
        <v>5809</v>
      </c>
      <c r="D655" s="142">
        <v>3249</v>
      </c>
      <c r="E655" s="143">
        <v>3136</v>
      </c>
      <c r="F655" s="142">
        <v>188</v>
      </c>
      <c r="G655" s="143">
        <v>3017</v>
      </c>
      <c r="H655" s="143">
        <v>180</v>
      </c>
      <c r="I655" s="143">
        <v>466</v>
      </c>
      <c r="J655" s="143">
        <v>304</v>
      </c>
      <c r="K655" s="143">
        <v>993</v>
      </c>
      <c r="L655" s="143">
        <v>168</v>
      </c>
      <c r="M655" s="143">
        <v>2990</v>
      </c>
      <c r="N655" s="143">
        <v>116</v>
      </c>
      <c r="O655" s="143">
        <v>28</v>
      </c>
      <c r="P655" s="143">
        <v>2</v>
      </c>
      <c r="Q655" s="143" t="s">
        <v>1088</v>
      </c>
      <c r="R655" s="106">
        <v>634</v>
      </c>
      <c r="S655" s="86"/>
    </row>
    <row r="656" spans="1:19" s="89" customFormat="1" ht="15" customHeight="1">
      <c r="A656" s="105">
        <v>635</v>
      </c>
      <c r="B656" s="121" t="s">
        <v>768</v>
      </c>
      <c r="C656" s="142">
        <v>709</v>
      </c>
      <c r="D656" s="142">
        <v>397</v>
      </c>
      <c r="E656" s="143">
        <v>508</v>
      </c>
      <c r="F656" s="142">
        <v>40</v>
      </c>
      <c r="G656" s="143">
        <v>485</v>
      </c>
      <c r="H656" s="143">
        <v>38</v>
      </c>
      <c r="I656" s="143">
        <v>46</v>
      </c>
      <c r="J656" s="143">
        <v>76</v>
      </c>
      <c r="K656" s="143">
        <v>173</v>
      </c>
      <c r="L656" s="143">
        <v>24</v>
      </c>
      <c r="M656" s="143">
        <v>487</v>
      </c>
      <c r="N656" s="143">
        <v>19</v>
      </c>
      <c r="O656" s="143">
        <v>2</v>
      </c>
      <c r="P656" s="143" t="s">
        <v>1088</v>
      </c>
      <c r="Q656" s="143" t="s">
        <v>1088</v>
      </c>
      <c r="R656" s="106">
        <v>635</v>
      </c>
      <c r="S656" s="86"/>
    </row>
    <row r="657" spans="1:19" s="89" customFormat="1" ht="15" customHeight="1">
      <c r="A657" s="105">
        <v>636</v>
      </c>
      <c r="B657" s="121" t="s">
        <v>338</v>
      </c>
      <c r="C657" s="142">
        <v>3005</v>
      </c>
      <c r="D657" s="142">
        <v>1631</v>
      </c>
      <c r="E657" s="143">
        <v>1699</v>
      </c>
      <c r="F657" s="142">
        <v>88</v>
      </c>
      <c r="G657" s="143">
        <v>1665</v>
      </c>
      <c r="H657" s="143">
        <v>88</v>
      </c>
      <c r="I657" s="143">
        <v>223</v>
      </c>
      <c r="J657" s="143">
        <v>202</v>
      </c>
      <c r="K657" s="143">
        <v>511</v>
      </c>
      <c r="L657" s="143">
        <v>138</v>
      </c>
      <c r="M657" s="143">
        <v>1624</v>
      </c>
      <c r="N657" s="143">
        <v>61</v>
      </c>
      <c r="O657" s="143">
        <v>14</v>
      </c>
      <c r="P657" s="143" t="s">
        <v>1088</v>
      </c>
      <c r="Q657" s="143" t="s">
        <v>1088</v>
      </c>
      <c r="R657" s="106">
        <v>636</v>
      </c>
      <c r="S657" s="86"/>
    </row>
    <row r="658" spans="1:19" s="89" customFormat="1" ht="15" customHeight="1">
      <c r="A658" s="105">
        <v>637</v>
      </c>
      <c r="B658" s="121" t="s">
        <v>339</v>
      </c>
      <c r="C658" s="142">
        <v>10278</v>
      </c>
      <c r="D658" s="142">
        <v>5127</v>
      </c>
      <c r="E658" s="143">
        <v>4354</v>
      </c>
      <c r="F658" s="142">
        <v>404</v>
      </c>
      <c r="G658" s="143">
        <v>4119</v>
      </c>
      <c r="H658" s="143">
        <v>397</v>
      </c>
      <c r="I658" s="143">
        <v>420</v>
      </c>
      <c r="J658" s="143">
        <v>401</v>
      </c>
      <c r="K658" s="143">
        <v>1303</v>
      </c>
      <c r="L658" s="143">
        <v>297</v>
      </c>
      <c r="M658" s="143">
        <v>4100</v>
      </c>
      <c r="N658" s="143">
        <v>213</v>
      </c>
      <c r="O658" s="143">
        <v>38</v>
      </c>
      <c r="P658" s="143">
        <v>3</v>
      </c>
      <c r="Q658" s="143" t="s">
        <v>1088</v>
      </c>
      <c r="R658" s="106">
        <v>637</v>
      </c>
      <c r="S658" s="86"/>
    </row>
    <row r="659" spans="1:19" s="89" customFormat="1" ht="15" customHeight="1">
      <c r="A659" s="105">
        <v>638</v>
      </c>
      <c r="B659" s="121" t="s">
        <v>769</v>
      </c>
      <c r="C659" s="142">
        <v>510</v>
      </c>
      <c r="D659" s="142">
        <v>294</v>
      </c>
      <c r="E659" s="143">
        <v>212</v>
      </c>
      <c r="F659" s="142">
        <v>8</v>
      </c>
      <c r="G659" s="143">
        <v>196</v>
      </c>
      <c r="H659" s="143">
        <v>8</v>
      </c>
      <c r="I659" s="143">
        <v>18</v>
      </c>
      <c r="J659" s="143">
        <v>23</v>
      </c>
      <c r="K659" s="143">
        <v>73</v>
      </c>
      <c r="L659" s="143">
        <v>11</v>
      </c>
      <c r="M659" s="143">
        <v>201</v>
      </c>
      <c r="N659" s="143">
        <v>9</v>
      </c>
      <c r="O659" s="143">
        <v>1</v>
      </c>
      <c r="P659" s="143">
        <v>1</v>
      </c>
      <c r="Q659" s="143" t="s">
        <v>1088</v>
      </c>
      <c r="R659" s="106">
        <v>638</v>
      </c>
      <c r="S659" s="86"/>
    </row>
    <row r="660" spans="1:19" s="89" customFormat="1" ht="15" customHeight="1">
      <c r="A660" s="105">
        <v>639</v>
      </c>
      <c r="B660" s="121" t="s">
        <v>340</v>
      </c>
      <c r="C660" s="142">
        <v>898</v>
      </c>
      <c r="D660" s="142">
        <v>494</v>
      </c>
      <c r="E660" s="143">
        <v>709</v>
      </c>
      <c r="F660" s="142">
        <v>29</v>
      </c>
      <c r="G660" s="143">
        <v>675</v>
      </c>
      <c r="H660" s="143">
        <v>27</v>
      </c>
      <c r="I660" s="143">
        <v>118</v>
      </c>
      <c r="J660" s="143">
        <v>103</v>
      </c>
      <c r="K660" s="143">
        <v>208</v>
      </c>
      <c r="L660" s="143">
        <v>22</v>
      </c>
      <c r="M660" s="143">
        <v>681</v>
      </c>
      <c r="N660" s="143">
        <v>24</v>
      </c>
      <c r="O660" s="143">
        <v>3</v>
      </c>
      <c r="P660" s="143">
        <v>1</v>
      </c>
      <c r="Q660" s="143" t="s">
        <v>1088</v>
      </c>
      <c r="R660" s="106">
        <v>639</v>
      </c>
      <c r="S660" s="86"/>
    </row>
    <row r="661" spans="1:19" s="89" customFormat="1" ht="15" customHeight="1">
      <c r="A661" s="105">
        <v>640</v>
      </c>
      <c r="B661" s="121" t="s">
        <v>770</v>
      </c>
      <c r="C661" s="142">
        <v>9597</v>
      </c>
      <c r="D661" s="142">
        <v>5198</v>
      </c>
      <c r="E661" s="143">
        <v>3919</v>
      </c>
      <c r="F661" s="142">
        <v>402</v>
      </c>
      <c r="G661" s="143">
        <v>3830</v>
      </c>
      <c r="H661" s="143">
        <v>397</v>
      </c>
      <c r="I661" s="143">
        <v>409</v>
      </c>
      <c r="J661" s="143">
        <v>654</v>
      </c>
      <c r="K661" s="143">
        <v>1013</v>
      </c>
      <c r="L661" s="143">
        <v>176</v>
      </c>
      <c r="M661" s="143">
        <v>3658</v>
      </c>
      <c r="N661" s="143">
        <v>217</v>
      </c>
      <c r="O661" s="143">
        <v>42</v>
      </c>
      <c r="P661" s="143">
        <v>2</v>
      </c>
      <c r="Q661" s="143" t="s">
        <v>1088</v>
      </c>
      <c r="R661" s="106">
        <v>640</v>
      </c>
      <c r="S661" s="86"/>
    </row>
    <row r="662" spans="1:19" s="89" customFormat="1" ht="15" customHeight="1">
      <c r="A662" s="105">
        <v>641</v>
      </c>
      <c r="B662" s="121" t="s">
        <v>341</v>
      </c>
      <c r="C662" s="142">
        <v>1276</v>
      </c>
      <c r="D662" s="142">
        <v>724</v>
      </c>
      <c r="E662" s="143">
        <v>828</v>
      </c>
      <c r="F662" s="142">
        <v>31</v>
      </c>
      <c r="G662" s="143">
        <v>809</v>
      </c>
      <c r="H662" s="143">
        <v>31</v>
      </c>
      <c r="I662" s="143">
        <v>62</v>
      </c>
      <c r="J662" s="143">
        <v>115</v>
      </c>
      <c r="K662" s="143">
        <v>239</v>
      </c>
      <c r="L662" s="143">
        <v>56</v>
      </c>
      <c r="M662" s="143">
        <v>793</v>
      </c>
      <c r="N662" s="143">
        <v>28</v>
      </c>
      <c r="O662" s="143">
        <v>7</v>
      </c>
      <c r="P662" s="143" t="s">
        <v>1088</v>
      </c>
      <c r="Q662" s="143" t="s">
        <v>1088</v>
      </c>
      <c r="R662" s="106">
        <v>641</v>
      </c>
      <c r="S662" s="86"/>
    </row>
    <row r="663" spans="1:19" s="89" customFormat="1" ht="15" customHeight="1">
      <c r="A663" s="105">
        <v>642</v>
      </c>
      <c r="B663" s="121" t="s">
        <v>342</v>
      </c>
      <c r="C663" s="142">
        <v>3640</v>
      </c>
      <c r="D663" s="142">
        <v>1645</v>
      </c>
      <c r="E663" s="143">
        <v>1556</v>
      </c>
      <c r="F663" s="142">
        <v>94</v>
      </c>
      <c r="G663" s="143">
        <v>1461</v>
      </c>
      <c r="H663" s="143">
        <v>92</v>
      </c>
      <c r="I663" s="143">
        <v>160</v>
      </c>
      <c r="J663" s="143">
        <v>213</v>
      </c>
      <c r="K663" s="143">
        <v>384</v>
      </c>
      <c r="L663" s="143">
        <v>73</v>
      </c>
      <c r="M663" s="143">
        <v>1491</v>
      </c>
      <c r="N663" s="143">
        <v>48</v>
      </c>
      <c r="O663" s="143">
        <v>17</v>
      </c>
      <c r="P663" s="143" t="s">
        <v>1088</v>
      </c>
      <c r="Q663" s="143" t="s">
        <v>1088</v>
      </c>
      <c r="R663" s="106">
        <v>642</v>
      </c>
      <c r="S663" s="86"/>
    </row>
    <row r="664" spans="1:19" s="89" customFormat="1" ht="15" customHeight="1">
      <c r="A664" s="105">
        <v>643</v>
      </c>
      <c r="B664" s="121" t="s">
        <v>343</v>
      </c>
      <c r="C664" s="142">
        <v>16764</v>
      </c>
      <c r="D664" s="142">
        <v>7968</v>
      </c>
      <c r="E664" s="143">
        <v>5329</v>
      </c>
      <c r="F664" s="142">
        <v>526</v>
      </c>
      <c r="G664" s="143">
        <v>5054</v>
      </c>
      <c r="H664" s="143">
        <v>519</v>
      </c>
      <c r="I664" s="143">
        <v>526</v>
      </c>
      <c r="J664" s="143">
        <v>544</v>
      </c>
      <c r="K664" s="143">
        <v>1370</v>
      </c>
      <c r="L664" s="143">
        <v>250</v>
      </c>
      <c r="M664" s="143">
        <v>5013</v>
      </c>
      <c r="N664" s="143">
        <v>251</v>
      </c>
      <c r="O664" s="143">
        <v>59</v>
      </c>
      <c r="P664" s="143">
        <v>5</v>
      </c>
      <c r="Q664" s="143">
        <v>1</v>
      </c>
      <c r="R664" s="106">
        <v>643</v>
      </c>
      <c r="S664" s="86"/>
    </row>
    <row r="665" spans="1:19" s="89" customFormat="1" ht="15" customHeight="1">
      <c r="A665" s="105">
        <v>644</v>
      </c>
      <c r="B665" s="121" t="s">
        <v>344</v>
      </c>
      <c r="C665" s="142">
        <v>5872</v>
      </c>
      <c r="D665" s="142">
        <v>1505</v>
      </c>
      <c r="E665" s="143">
        <v>1198</v>
      </c>
      <c r="F665" s="142">
        <v>75</v>
      </c>
      <c r="G665" s="143">
        <v>1172</v>
      </c>
      <c r="H665" s="143">
        <v>72</v>
      </c>
      <c r="I665" s="143">
        <v>96</v>
      </c>
      <c r="J665" s="143">
        <v>128</v>
      </c>
      <c r="K665" s="143">
        <v>373</v>
      </c>
      <c r="L665" s="143">
        <v>76</v>
      </c>
      <c r="M665" s="143">
        <v>1135</v>
      </c>
      <c r="N665" s="143">
        <v>52</v>
      </c>
      <c r="O665" s="143">
        <v>11</v>
      </c>
      <c r="P665" s="143" t="s">
        <v>1088</v>
      </c>
      <c r="Q665" s="143" t="s">
        <v>1088</v>
      </c>
      <c r="R665" s="106">
        <v>644</v>
      </c>
      <c r="S665" s="86"/>
    </row>
    <row r="666" spans="1:19" s="89" customFormat="1" ht="15" customHeight="1">
      <c r="A666" s="105">
        <v>645</v>
      </c>
      <c r="B666" s="121" t="s">
        <v>345</v>
      </c>
      <c r="C666" s="142">
        <v>3664</v>
      </c>
      <c r="D666" s="142">
        <v>1743</v>
      </c>
      <c r="E666" s="143">
        <v>1668</v>
      </c>
      <c r="F666" s="142">
        <v>138</v>
      </c>
      <c r="G666" s="143">
        <v>1632</v>
      </c>
      <c r="H666" s="143">
        <v>137</v>
      </c>
      <c r="I666" s="143">
        <v>190</v>
      </c>
      <c r="J666" s="143">
        <v>209</v>
      </c>
      <c r="K666" s="143">
        <v>516</v>
      </c>
      <c r="L666" s="143">
        <v>109</v>
      </c>
      <c r="M666" s="143">
        <v>1561</v>
      </c>
      <c r="N666" s="143">
        <v>93</v>
      </c>
      <c r="O666" s="143">
        <v>12</v>
      </c>
      <c r="P666" s="143">
        <v>2</v>
      </c>
      <c r="Q666" s="143" t="s">
        <v>1088</v>
      </c>
      <c r="R666" s="106">
        <v>645</v>
      </c>
      <c r="S666" s="86"/>
    </row>
    <row r="667" spans="1:19" s="89" customFormat="1" ht="15" customHeight="1">
      <c r="A667" s="105">
        <v>646</v>
      </c>
      <c r="B667" s="121" t="s">
        <v>346</v>
      </c>
      <c r="C667" s="142">
        <v>33678</v>
      </c>
      <c r="D667" s="142">
        <v>13514</v>
      </c>
      <c r="E667" s="143">
        <v>9723</v>
      </c>
      <c r="F667" s="142">
        <v>744</v>
      </c>
      <c r="G667" s="143">
        <v>9304</v>
      </c>
      <c r="H667" s="143">
        <v>730</v>
      </c>
      <c r="I667" s="143">
        <v>866</v>
      </c>
      <c r="J667" s="143">
        <v>996</v>
      </c>
      <c r="K667" s="143">
        <v>2978</v>
      </c>
      <c r="L667" s="143">
        <v>751</v>
      </c>
      <c r="M667" s="143">
        <v>9212</v>
      </c>
      <c r="N667" s="143">
        <v>401</v>
      </c>
      <c r="O667" s="143">
        <v>95</v>
      </c>
      <c r="P667" s="143">
        <v>14</v>
      </c>
      <c r="Q667" s="143">
        <v>1</v>
      </c>
      <c r="R667" s="106">
        <v>646</v>
      </c>
      <c r="S667" s="86"/>
    </row>
    <row r="668" spans="1:19" s="89" customFormat="1" ht="15" customHeight="1">
      <c r="A668" s="105">
        <v>647</v>
      </c>
      <c r="B668" s="121" t="s">
        <v>347</v>
      </c>
      <c r="C668" s="142">
        <v>39744</v>
      </c>
      <c r="D668" s="142">
        <v>16829</v>
      </c>
      <c r="E668" s="143">
        <v>13628</v>
      </c>
      <c r="F668" s="142">
        <v>1282</v>
      </c>
      <c r="G668" s="143">
        <v>13351</v>
      </c>
      <c r="H668" s="143">
        <v>1273</v>
      </c>
      <c r="I668" s="143">
        <v>1190</v>
      </c>
      <c r="J668" s="143">
        <v>1750</v>
      </c>
      <c r="K668" s="143">
        <v>3971</v>
      </c>
      <c r="L668" s="143">
        <v>789</v>
      </c>
      <c r="M668" s="143">
        <v>12873</v>
      </c>
      <c r="N668" s="143">
        <v>626</v>
      </c>
      <c r="O668" s="143">
        <v>115</v>
      </c>
      <c r="P668" s="143">
        <v>13</v>
      </c>
      <c r="Q668" s="143">
        <v>1</v>
      </c>
      <c r="R668" s="106">
        <v>647</v>
      </c>
      <c r="S668" s="86"/>
    </row>
    <row r="669" spans="1:19" s="89" customFormat="1" ht="15" customHeight="1">
      <c r="A669" s="105">
        <v>648</v>
      </c>
      <c r="B669" s="121" t="s">
        <v>348</v>
      </c>
      <c r="C669" s="142">
        <v>6838</v>
      </c>
      <c r="D669" s="142">
        <v>2074</v>
      </c>
      <c r="E669" s="143">
        <v>1355</v>
      </c>
      <c r="F669" s="142">
        <v>91</v>
      </c>
      <c r="G669" s="143">
        <v>1328</v>
      </c>
      <c r="H669" s="143">
        <v>90</v>
      </c>
      <c r="I669" s="143">
        <v>117</v>
      </c>
      <c r="J669" s="143">
        <v>143</v>
      </c>
      <c r="K669" s="143">
        <v>454</v>
      </c>
      <c r="L669" s="143">
        <v>69</v>
      </c>
      <c r="M669" s="143">
        <v>1284</v>
      </c>
      <c r="N669" s="143">
        <v>56</v>
      </c>
      <c r="O669" s="143">
        <v>15</v>
      </c>
      <c r="P669" s="143" t="s">
        <v>1088</v>
      </c>
      <c r="Q669" s="143" t="s">
        <v>1088</v>
      </c>
      <c r="R669" s="106">
        <v>648</v>
      </c>
      <c r="S669" s="86"/>
    </row>
    <row r="670" spans="1:19" s="89" customFormat="1" ht="15" customHeight="1">
      <c r="A670" s="105">
        <v>649</v>
      </c>
      <c r="B670" s="121" t="s">
        <v>349</v>
      </c>
      <c r="C670" s="142">
        <v>12837</v>
      </c>
      <c r="D670" s="142">
        <v>5623</v>
      </c>
      <c r="E670" s="143">
        <v>6446</v>
      </c>
      <c r="F670" s="142">
        <v>543</v>
      </c>
      <c r="G670" s="143">
        <v>6210</v>
      </c>
      <c r="H670" s="143">
        <v>534</v>
      </c>
      <c r="I670" s="143">
        <v>542</v>
      </c>
      <c r="J670" s="143">
        <v>774</v>
      </c>
      <c r="K670" s="143">
        <v>1910</v>
      </c>
      <c r="L670" s="143">
        <v>453</v>
      </c>
      <c r="M670" s="143">
        <v>6113</v>
      </c>
      <c r="N670" s="143">
        <v>281</v>
      </c>
      <c r="O670" s="143">
        <v>45</v>
      </c>
      <c r="P670" s="143">
        <v>7</v>
      </c>
      <c r="Q670" s="143" t="s">
        <v>1088</v>
      </c>
      <c r="R670" s="106">
        <v>649</v>
      </c>
      <c r="S670" s="86"/>
    </row>
    <row r="671" spans="1:19" s="89" customFormat="1" ht="15" customHeight="1">
      <c r="A671" s="105">
        <v>650</v>
      </c>
      <c r="B671" s="121" t="s">
        <v>771</v>
      </c>
      <c r="C671" s="142">
        <v>2353</v>
      </c>
      <c r="D671" s="142">
        <v>1182</v>
      </c>
      <c r="E671" s="143">
        <v>704</v>
      </c>
      <c r="F671" s="142">
        <v>55</v>
      </c>
      <c r="G671" s="143">
        <v>686</v>
      </c>
      <c r="H671" s="143">
        <v>54</v>
      </c>
      <c r="I671" s="143">
        <v>94</v>
      </c>
      <c r="J671" s="143">
        <v>60</v>
      </c>
      <c r="K671" s="143">
        <v>236</v>
      </c>
      <c r="L671" s="143">
        <v>39</v>
      </c>
      <c r="M671" s="143">
        <v>663</v>
      </c>
      <c r="N671" s="143">
        <v>33</v>
      </c>
      <c r="O671" s="143">
        <v>8</v>
      </c>
      <c r="P671" s="143" t="s">
        <v>1088</v>
      </c>
      <c r="Q671" s="143" t="s">
        <v>1088</v>
      </c>
      <c r="R671" s="106">
        <v>650</v>
      </c>
      <c r="S671" s="86"/>
    </row>
    <row r="672" spans="1:19" s="89" customFormat="1" ht="15" customHeight="1">
      <c r="A672" s="105">
        <v>651</v>
      </c>
      <c r="B672" s="121" t="s">
        <v>772</v>
      </c>
      <c r="C672" s="142">
        <v>5847</v>
      </c>
      <c r="D672" s="142">
        <v>2704</v>
      </c>
      <c r="E672" s="143">
        <v>1593</v>
      </c>
      <c r="F672" s="142">
        <v>132</v>
      </c>
      <c r="G672" s="143">
        <v>1544</v>
      </c>
      <c r="H672" s="143">
        <v>129</v>
      </c>
      <c r="I672" s="143">
        <v>173</v>
      </c>
      <c r="J672" s="143">
        <v>188</v>
      </c>
      <c r="K672" s="143">
        <v>438</v>
      </c>
      <c r="L672" s="143">
        <v>83</v>
      </c>
      <c r="M672" s="143">
        <v>1500</v>
      </c>
      <c r="N672" s="143">
        <v>74</v>
      </c>
      <c r="O672" s="143">
        <v>15</v>
      </c>
      <c r="P672" s="143">
        <v>4</v>
      </c>
      <c r="Q672" s="143" t="s">
        <v>1088</v>
      </c>
      <c r="R672" s="106">
        <v>651</v>
      </c>
      <c r="S672" s="86"/>
    </row>
    <row r="673" spans="1:19" s="89" customFormat="1" ht="15" customHeight="1">
      <c r="A673" s="105">
        <v>652</v>
      </c>
      <c r="B673" s="121" t="s">
        <v>350</v>
      </c>
      <c r="C673" s="142">
        <v>1576</v>
      </c>
      <c r="D673" s="142">
        <v>722</v>
      </c>
      <c r="E673" s="143">
        <v>651</v>
      </c>
      <c r="F673" s="142">
        <v>47</v>
      </c>
      <c r="G673" s="143">
        <v>632</v>
      </c>
      <c r="H673" s="143">
        <v>47</v>
      </c>
      <c r="I673" s="143">
        <v>72</v>
      </c>
      <c r="J673" s="143">
        <v>73</v>
      </c>
      <c r="K673" s="143">
        <v>226</v>
      </c>
      <c r="L673" s="143">
        <v>64</v>
      </c>
      <c r="M673" s="143">
        <v>617</v>
      </c>
      <c r="N673" s="143">
        <v>24</v>
      </c>
      <c r="O673" s="143">
        <v>10</v>
      </c>
      <c r="P673" s="143" t="s">
        <v>1088</v>
      </c>
      <c r="Q673" s="143" t="s">
        <v>1088</v>
      </c>
      <c r="R673" s="106">
        <v>652</v>
      </c>
      <c r="S673" s="86"/>
    </row>
    <row r="674" spans="1:19" s="89" customFormat="1" ht="15" customHeight="1">
      <c r="A674" s="105">
        <v>653</v>
      </c>
      <c r="B674" s="121" t="s">
        <v>351</v>
      </c>
      <c r="C674" s="142">
        <v>45608</v>
      </c>
      <c r="D674" s="142">
        <v>24326</v>
      </c>
      <c r="E674" s="143">
        <v>23329</v>
      </c>
      <c r="F674" s="142">
        <v>1721</v>
      </c>
      <c r="G674" s="143">
        <v>22756</v>
      </c>
      <c r="H674" s="143">
        <v>1703</v>
      </c>
      <c r="I674" s="143">
        <v>1707</v>
      </c>
      <c r="J674" s="143">
        <v>2329</v>
      </c>
      <c r="K674" s="143">
        <v>7831</v>
      </c>
      <c r="L674" s="143">
        <v>1816</v>
      </c>
      <c r="M674" s="143">
        <v>22429</v>
      </c>
      <c r="N674" s="143">
        <v>734</v>
      </c>
      <c r="O674" s="143">
        <v>142</v>
      </c>
      <c r="P674" s="143">
        <v>19</v>
      </c>
      <c r="Q674" s="143">
        <v>5</v>
      </c>
      <c r="R674" s="106">
        <v>653</v>
      </c>
      <c r="S674" s="86"/>
    </row>
    <row r="675" spans="1:19" s="89" customFormat="1" ht="15" customHeight="1">
      <c r="A675" s="105">
        <v>654</v>
      </c>
      <c r="B675" s="121" t="s">
        <v>773</v>
      </c>
      <c r="C675" s="142">
        <v>942</v>
      </c>
      <c r="D675" s="142">
        <v>356</v>
      </c>
      <c r="E675" s="143">
        <v>186</v>
      </c>
      <c r="F675" s="142">
        <v>16</v>
      </c>
      <c r="G675" s="143">
        <v>177</v>
      </c>
      <c r="H675" s="143">
        <v>16</v>
      </c>
      <c r="I675" s="143">
        <v>21</v>
      </c>
      <c r="J675" s="143">
        <v>21</v>
      </c>
      <c r="K675" s="143">
        <v>48</v>
      </c>
      <c r="L675" s="143">
        <v>15</v>
      </c>
      <c r="M675" s="143">
        <v>170</v>
      </c>
      <c r="N675" s="143">
        <v>13</v>
      </c>
      <c r="O675" s="143">
        <v>3</v>
      </c>
      <c r="P675" s="143" t="s">
        <v>1088</v>
      </c>
      <c r="Q675" s="143" t="s">
        <v>1088</v>
      </c>
      <c r="R675" s="106">
        <v>654</v>
      </c>
      <c r="S675" s="86"/>
    </row>
    <row r="676" spans="1:19" s="89" customFormat="1" ht="15" customHeight="1">
      <c r="A676" s="105">
        <v>655</v>
      </c>
      <c r="B676" s="121" t="s">
        <v>774</v>
      </c>
      <c r="C676" s="142">
        <v>1299</v>
      </c>
      <c r="D676" s="142">
        <v>470</v>
      </c>
      <c r="E676" s="143">
        <v>315</v>
      </c>
      <c r="F676" s="142">
        <v>21</v>
      </c>
      <c r="G676" s="143">
        <v>305</v>
      </c>
      <c r="H676" s="143">
        <v>21</v>
      </c>
      <c r="I676" s="143">
        <v>35</v>
      </c>
      <c r="J676" s="143">
        <v>42</v>
      </c>
      <c r="K676" s="143">
        <v>98</v>
      </c>
      <c r="L676" s="143">
        <v>17</v>
      </c>
      <c r="M676" s="143">
        <v>291</v>
      </c>
      <c r="N676" s="143">
        <v>22</v>
      </c>
      <c r="O676" s="143">
        <v>1</v>
      </c>
      <c r="P676" s="143">
        <v>1</v>
      </c>
      <c r="Q676" s="143" t="s">
        <v>1088</v>
      </c>
      <c r="R676" s="106">
        <v>655</v>
      </c>
      <c r="S676" s="86"/>
    </row>
    <row r="677" spans="1:19" s="89" customFormat="1" ht="15" customHeight="1">
      <c r="A677" s="105">
        <v>656</v>
      </c>
      <c r="B677" s="121" t="s">
        <v>775</v>
      </c>
      <c r="C677" s="142">
        <v>1059</v>
      </c>
      <c r="D677" s="142">
        <v>481</v>
      </c>
      <c r="E677" s="143">
        <v>491</v>
      </c>
      <c r="F677" s="142">
        <v>14</v>
      </c>
      <c r="G677" s="143">
        <v>476</v>
      </c>
      <c r="H677" s="143">
        <v>14</v>
      </c>
      <c r="I677" s="143">
        <v>56</v>
      </c>
      <c r="J677" s="143">
        <v>39</v>
      </c>
      <c r="K677" s="143">
        <v>218</v>
      </c>
      <c r="L677" s="143">
        <v>20</v>
      </c>
      <c r="M677" s="143">
        <v>459</v>
      </c>
      <c r="N677" s="143">
        <v>28</v>
      </c>
      <c r="O677" s="143">
        <v>4</v>
      </c>
      <c r="P677" s="143" t="s">
        <v>1088</v>
      </c>
      <c r="Q677" s="143" t="s">
        <v>1088</v>
      </c>
      <c r="R677" s="106">
        <v>656</v>
      </c>
      <c r="S677" s="86"/>
    </row>
    <row r="678" spans="1:19" s="89" customFormat="1" ht="15" customHeight="1">
      <c r="A678" s="105">
        <v>657</v>
      </c>
      <c r="B678" s="121" t="s">
        <v>352</v>
      </c>
      <c r="C678" s="142">
        <v>933</v>
      </c>
      <c r="D678" s="142">
        <v>567</v>
      </c>
      <c r="E678" s="143">
        <v>978</v>
      </c>
      <c r="F678" s="142">
        <v>38</v>
      </c>
      <c r="G678" s="143">
        <v>963</v>
      </c>
      <c r="H678" s="143">
        <v>37</v>
      </c>
      <c r="I678" s="143">
        <v>74</v>
      </c>
      <c r="J678" s="143">
        <v>140</v>
      </c>
      <c r="K678" s="143">
        <v>195</v>
      </c>
      <c r="L678" s="143">
        <v>58</v>
      </c>
      <c r="M678" s="143">
        <v>954</v>
      </c>
      <c r="N678" s="143">
        <v>21</v>
      </c>
      <c r="O678" s="143">
        <v>3</v>
      </c>
      <c r="P678" s="143" t="s">
        <v>1088</v>
      </c>
      <c r="Q678" s="143" t="s">
        <v>1088</v>
      </c>
      <c r="R678" s="106">
        <v>657</v>
      </c>
      <c r="S678" s="86"/>
    </row>
    <row r="679" spans="1:19" s="89" customFormat="1" ht="15" customHeight="1">
      <c r="A679" s="105">
        <v>658</v>
      </c>
      <c r="B679" s="121" t="s">
        <v>353</v>
      </c>
      <c r="C679" s="142">
        <v>7722</v>
      </c>
      <c r="D679" s="142">
        <v>3349</v>
      </c>
      <c r="E679" s="143">
        <v>3863</v>
      </c>
      <c r="F679" s="142">
        <v>290</v>
      </c>
      <c r="G679" s="143">
        <v>3682</v>
      </c>
      <c r="H679" s="143">
        <v>286</v>
      </c>
      <c r="I679" s="143">
        <v>314</v>
      </c>
      <c r="J679" s="143">
        <v>456</v>
      </c>
      <c r="K679" s="143">
        <v>1151</v>
      </c>
      <c r="L679" s="143">
        <v>279</v>
      </c>
      <c r="M679" s="143">
        <v>3667</v>
      </c>
      <c r="N679" s="143">
        <v>159</v>
      </c>
      <c r="O679" s="143">
        <v>33</v>
      </c>
      <c r="P679" s="143">
        <v>4</v>
      </c>
      <c r="Q679" s="143" t="s">
        <v>1088</v>
      </c>
      <c r="R679" s="106">
        <v>658</v>
      </c>
      <c r="S679" s="86"/>
    </row>
    <row r="680" spans="1:19" s="89" customFormat="1" ht="15" customHeight="1">
      <c r="A680" s="105">
        <v>659</v>
      </c>
      <c r="B680" s="121" t="s">
        <v>354</v>
      </c>
      <c r="C680" s="142">
        <v>16105</v>
      </c>
      <c r="D680" s="142">
        <v>8372</v>
      </c>
      <c r="E680" s="143">
        <v>7699</v>
      </c>
      <c r="F680" s="142">
        <v>753</v>
      </c>
      <c r="G680" s="143">
        <v>7502</v>
      </c>
      <c r="H680" s="143">
        <v>745</v>
      </c>
      <c r="I680" s="143">
        <v>804</v>
      </c>
      <c r="J680" s="143">
        <v>880</v>
      </c>
      <c r="K680" s="143">
        <v>2120</v>
      </c>
      <c r="L680" s="143">
        <v>415</v>
      </c>
      <c r="M680" s="143">
        <v>7303</v>
      </c>
      <c r="N680" s="143">
        <v>330</v>
      </c>
      <c r="O680" s="143">
        <v>58</v>
      </c>
      <c r="P680" s="143">
        <v>8</v>
      </c>
      <c r="Q680" s="143" t="s">
        <v>1088</v>
      </c>
      <c r="R680" s="106">
        <v>659</v>
      </c>
      <c r="S680" s="86"/>
    </row>
    <row r="681" spans="1:19" s="89" customFormat="1" ht="15" customHeight="1">
      <c r="A681" s="105">
        <v>660</v>
      </c>
      <c r="B681" s="121" t="s">
        <v>776</v>
      </c>
      <c r="C681" s="142">
        <v>1175</v>
      </c>
      <c r="D681" s="142">
        <v>825</v>
      </c>
      <c r="E681" s="143">
        <v>325</v>
      </c>
      <c r="F681" s="142">
        <v>35</v>
      </c>
      <c r="G681" s="143">
        <v>299</v>
      </c>
      <c r="H681" s="143">
        <v>35</v>
      </c>
      <c r="I681" s="143">
        <v>34</v>
      </c>
      <c r="J681" s="143">
        <v>28</v>
      </c>
      <c r="K681" s="143">
        <v>85</v>
      </c>
      <c r="L681" s="143">
        <v>15</v>
      </c>
      <c r="M681" s="143">
        <v>295</v>
      </c>
      <c r="N681" s="143">
        <v>25</v>
      </c>
      <c r="O681" s="143">
        <v>4</v>
      </c>
      <c r="P681" s="143">
        <v>1</v>
      </c>
      <c r="Q681" s="143" t="s">
        <v>1088</v>
      </c>
      <c r="R681" s="106">
        <v>660</v>
      </c>
      <c r="S681" s="86"/>
    </row>
    <row r="682" spans="1:19" s="89" customFormat="1" ht="15" customHeight="1">
      <c r="A682" s="105">
        <v>661</v>
      </c>
      <c r="B682" s="121" t="s">
        <v>355</v>
      </c>
      <c r="C682" s="142">
        <v>46049</v>
      </c>
      <c r="D682" s="142">
        <v>21555</v>
      </c>
      <c r="E682" s="143">
        <v>13821</v>
      </c>
      <c r="F682" s="142">
        <v>1502</v>
      </c>
      <c r="G682" s="143">
        <v>13435</v>
      </c>
      <c r="H682" s="143">
        <v>1483</v>
      </c>
      <c r="I682" s="143">
        <v>1215</v>
      </c>
      <c r="J682" s="143">
        <v>1313</v>
      </c>
      <c r="K682" s="143">
        <v>3909</v>
      </c>
      <c r="L682" s="143">
        <v>943</v>
      </c>
      <c r="M682" s="143">
        <v>13176</v>
      </c>
      <c r="N682" s="143">
        <v>521</v>
      </c>
      <c r="O682" s="143">
        <v>99</v>
      </c>
      <c r="P682" s="143">
        <v>20</v>
      </c>
      <c r="Q682" s="143">
        <v>5</v>
      </c>
      <c r="R682" s="106">
        <v>661</v>
      </c>
      <c r="S682" s="86"/>
    </row>
    <row r="683" spans="1:19" s="89" customFormat="1" ht="15" customHeight="1">
      <c r="A683" s="105">
        <v>662</v>
      </c>
      <c r="B683" s="121" t="s">
        <v>356</v>
      </c>
      <c r="C683" s="142">
        <v>5616</v>
      </c>
      <c r="D683" s="142">
        <v>3010</v>
      </c>
      <c r="E683" s="143">
        <v>2439</v>
      </c>
      <c r="F683" s="142">
        <v>228</v>
      </c>
      <c r="G683" s="143">
        <v>2392</v>
      </c>
      <c r="H683" s="143">
        <v>222</v>
      </c>
      <c r="I683" s="143">
        <v>211</v>
      </c>
      <c r="J683" s="143">
        <v>292</v>
      </c>
      <c r="K683" s="143">
        <v>553</v>
      </c>
      <c r="L683" s="143">
        <v>137</v>
      </c>
      <c r="M683" s="143">
        <v>2295</v>
      </c>
      <c r="N683" s="143">
        <v>118</v>
      </c>
      <c r="O683" s="143">
        <v>21</v>
      </c>
      <c r="P683" s="143">
        <v>4</v>
      </c>
      <c r="Q683" s="143">
        <v>1</v>
      </c>
      <c r="R683" s="106">
        <v>662</v>
      </c>
      <c r="S683" s="86"/>
    </row>
    <row r="684" spans="1:19" s="89" customFormat="1" ht="15" customHeight="1">
      <c r="A684" s="105">
        <v>663</v>
      </c>
      <c r="B684" s="121" t="s">
        <v>777</v>
      </c>
      <c r="C684" s="142">
        <v>736</v>
      </c>
      <c r="D684" s="142">
        <v>489</v>
      </c>
      <c r="E684" s="143">
        <v>318</v>
      </c>
      <c r="F684" s="142">
        <v>24</v>
      </c>
      <c r="G684" s="143">
        <v>305</v>
      </c>
      <c r="H684" s="143">
        <v>24</v>
      </c>
      <c r="I684" s="143">
        <v>40</v>
      </c>
      <c r="J684" s="143">
        <v>39</v>
      </c>
      <c r="K684" s="143">
        <v>90</v>
      </c>
      <c r="L684" s="143">
        <v>27</v>
      </c>
      <c r="M684" s="143">
        <v>293</v>
      </c>
      <c r="N684" s="143">
        <v>22</v>
      </c>
      <c r="O684" s="143">
        <v>3</v>
      </c>
      <c r="P684" s="143" t="s">
        <v>1088</v>
      </c>
      <c r="Q684" s="143" t="s">
        <v>1088</v>
      </c>
      <c r="R684" s="106">
        <v>663</v>
      </c>
      <c r="S684" s="86"/>
    </row>
    <row r="685" spans="1:19" s="89" customFormat="1" ht="15" customHeight="1">
      <c r="A685" s="105">
        <v>664</v>
      </c>
      <c r="B685" s="121" t="s">
        <v>357</v>
      </c>
      <c r="C685" s="142">
        <v>2068</v>
      </c>
      <c r="D685" s="142">
        <v>1259</v>
      </c>
      <c r="E685" s="143">
        <v>1732</v>
      </c>
      <c r="F685" s="142">
        <v>100</v>
      </c>
      <c r="G685" s="143">
        <v>1697</v>
      </c>
      <c r="H685" s="143">
        <v>97</v>
      </c>
      <c r="I685" s="143">
        <v>112</v>
      </c>
      <c r="J685" s="143">
        <v>283</v>
      </c>
      <c r="K685" s="143">
        <v>320</v>
      </c>
      <c r="L685" s="143">
        <v>132</v>
      </c>
      <c r="M685" s="143">
        <v>1670</v>
      </c>
      <c r="N685" s="143">
        <v>55</v>
      </c>
      <c r="O685" s="143">
        <v>7</v>
      </c>
      <c r="P685" s="143" t="s">
        <v>1088</v>
      </c>
      <c r="Q685" s="143" t="s">
        <v>1088</v>
      </c>
      <c r="R685" s="106">
        <v>664</v>
      </c>
      <c r="S685" s="86"/>
    </row>
    <row r="686" spans="1:19" s="89" customFormat="1" ht="15" customHeight="1">
      <c r="A686" s="105">
        <v>665</v>
      </c>
      <c r="B686" s="121" t="s">
        <v>358</v>
      </c>
      <c r="C686" s="142">
        <v>10199</v>
      </c>
      <c r="D686" s="142">
        <v>5875</v>
      </c>
      <c r="E686" s="143">
        <v>4079</v>
      </c>
      <c r="F686" s="142">
        <v>337</v>
      </c>
      <c r="G686" s="143">
        <v>3877</v>
      </c>
      <c r="H686" s="143">
        <v>333</v>
      </c>
      <c r="I686" s="143">
        <v>355</v>
      </c>
      <c r="J686" s="143">
        <v>446</v>
      </c>
      <c r="K686" s="143">
        <v>1191</v>
      </c>
      <c r="L686" s="143">
        <v>230</v>
      </c>
      <c r="M686" s="143">
        <v>3850</v>
      </c>
      <c r="N686" s="143">
        <v>182</v>
      </c>
      <c r="O686" s="143">
        <v>44</v>
      </c>
      <c r="P686" s="143">
        <v>3</v>
      </c>
      <c r="Q686" s="143" t="s">
        <v>1088</v>
      </c>
      <c r="R686" s="106">
        <v>665</v>
      </c>
      <c r="S686" s="86"/>
    </row>
    <row r="687" spans="1:19" s="89" customFormat="1" ht="15" customHeight="1">
      <c r="A687" s="105">
        <v>666</v>
      </c>
      <c r="B687" s="121" t="s">
        <v>359</v>
      </c>
      <c r="C687" s="142">
        <v>1325</v>
      </c>
      <c r="D687" s="142">
        <v>489</v>
      </c>
      <c r="E687" s="143">
        <v>859</v>
      </c>
      <c r="F687" s="142">
        <v>54</v>
      </c>
      <c r="G687" s="143">
        <v>833</v>
      </c>
      <c r="H687" s="143">
        <v>53</v>
      </c>
      <c r="I687" s="143">
        <v>71</v>
      </c>
      <c r="J687" s="143">
        <v>86</v>
      </c>
      <c r="K687" s="143">
        <v>264</v>
      </c>
      <c r="L687" s="143">
        <v>57</v>
      </c>
      <c r="M687" s="143">
        <v>817</v>
      </c>
      <c r="N687" s="143">
        <v>36</v>
      </c>
      <c r="O687" s="143">
        <v>5</v>
      </c>
      <c r="P687" s="143">
        <v>1</v>
      </c>
      <c r="Q687" s="143" t="s">
        <v>1088</v>
      </c>
      <c r="R687" s="106">
        <v>666</v>
      </c>
      <c r="S687" s="86"/>
    </row>
    <row r="688" spans="1:19" s="89" customFormat="1" ht="15" customHeight="1">
      <c r="A688" s="105">
        <v>667</v>
      </c>
      <c r="B688" s="121" t="s">
        <v>778</v>
      </c>
      <c r="C688" s="142">
        <v>515</v>
      </c>
      <c r="D688" s="142">
        <v>298</v>
      </c>
      <c r="E688" s="143">
        <v>335</v>
      </c>
      <c r="F688" s="142">
        <v>25</v>
      </c>
      <c r="G688" s="143">
        <v>324</v>
      </c>
      <c r="H688" s="143">
        <v>25</v>
      </c>
      <c r="I688" s="143">
        <v>62</v>
      </c>
      <c r="J688" s="143">
        <v>44</v>
      </c>
      <c r="K688" s="143">
        <v>96</v>
      </c>
      <c r="L688" s="143">
        <v>22</v>
      </c>
      <c r="M688" s="143">
        <v>312</v>
      </c>
      <c r="N688" s="143">
        <v>19</v>
      </c>
      <c r="O688" s="143">
        <v>4</v>
      </c>
      <c r="P688" s="143" t="s">
        <v>1088</v>
      </c>
      <c r="Q688" s="143" t="s">
        <v>1088</v>
      </c>
      <c r="R688" s="106">
        <v>667</v>
      </c>
      <c r="S688" s="86"/>
    </row>
    <row r="689" spans="1:19" s="89" customFormat="1" ht="15" customHeight="1">
      <c r="A689" s="105">
        <v>668</v>
      </c>
      <c r="B689" s="121" t="s">
        <v>360</v>
      </c>
      <c r="C689" s="142">
        <v>39792</v>
      </c>
      <c r="D689" s="142">
        <v>19547</v>
      </c>
      <c r="E689" s="143">
        <v>16494</v>
      </c>
      <c r="F689" s="142">
        <v>1265</v>
      </c>
      <c r="G689" s="143">
        <v>14895</v>
      </c>
      <c r="H689" s="143">
        <v>1242</v>
      </c>
      <c r="I689" s="143">
        <v>1100</v>
      </c>
      <c r="J689" s="143">
        <v>1467</v>
      </c>
      <c r="K689" s="143">
        <v>4428</v>
      </c>
      <c r="L689" s="143">
        <v>1085</v>
      </c>
      <c r="M689" s="143">
        <v>15723</v>
      </c>
      <c r="N689" s="143">
        <v>596</v>
      </c>
      <c r="O689" s="143">
        <v>147</v>
      </c>
      <c r="P689" s="143">
        <v>22</v>
      </c>
      <c r="Q689" s="143">
        <v>6</v>
      </c>
      <c r="R689" s="106">
        <v>668</v>
      </c>
      <c r="S689" s="86"/>
    </row>
    <row r="690" spans="1:19" s="89" customFormat="1" ht="15" customHeight="1">
      <c r="A690" s="105">
        <v>669</v>
      </c>
      <c r="B690" s="121" t="s">
        <v>361</v>
      </c>
      <c r="C690" s="142">
        <v>11908</v>
      </c>
      <c r="D690" s="142">
        <v>5862</v>
      </c>
      <c r="E690" s="143">
        <v>5072</v>
      </c>
      <c r="F690" s="142">
        <v>271</v>
      </c>
      <c r="G690" s="143">
        <v>4901</v>
      </c>
      <c r="H690" s="143">
        <v>266</v>
      </c>
      <c r="I690" s="143">
        <v>470</v>
      </c>
      <c r="J690" s="143">
        <v>535</v>
      </c>
      <c r="K690" s="143">
        <v>1821</v>
      </c>
      <c r="L690" s="143">
        <v>259</v>
      </c>
      <c r="M690" s="143">
        <v>4840</v>
      </c>
      <c r="N690" s="143">
        <v>175</v>
      </c>
      <c r="O690" s="143">
        <v>49</v>
      </c>
      <c r="P690" s="143">
        <v>6</v>
      </c>
      <c r="Q690" s="143">
        <v>2</v>
      </c>
      <c r="R690" s="106">
        <v>669</v>
      </c>
      <c r="S690" s="86"/>
    </row>
    <row r="691" spans="1:19" s="89" customFormat="1" ht="15" customHeight="1">
      <c r="A691" s="105">
        <v>670</v>
      </c>
      <c r="B691" s="121" t="s">
        <v>779</v>
      </c>
      <c r="C691" s="142">
        <v>834</v>
      </c>
      <c r="D691" s="142">
        <v>405</v>
      </c>
      <c r="E691" s="143">
        <v>619</v>
      </c>
      <c r="F691" s="142">
        <v>20</v>
      </c>
      <c r="G691" s="143">
        <v>599</v>
      </c>
      <c r="H691" s="143">
        <v>20</v>
      </c>
      <c r="I691" s="143">
        <v>176</v>
      </c>
      <c r="J691" s="143">
        <v>58</v>
      </c>
      <c r="K691" s="143">
        <v>203</v>
      </c>
      <c r="L691" s="143">
        <v>19</v>
      </c>
      <c r="M691" s="143">
        <v>591</v>
      </c>
      <c r="N691" s="143">
        <v>23</v>
      </c>
      <c r="O691" s="143">
        <v>5</v>
      </c>
      <c r="P691" s="143" t="s">
        <v>1088</v>
      </c>
      <c r="Q691" s="143" t="s">
        <v>1088</v>
      </c>
      <c r="R691" s="106">
        <v>670</v>
      </c>
      <c r="S691" s="86"/>
    </row>
    <row r="692" spans="1:19" s="89" customFormat="1" ht="15" customHeight="1">
      <c r="A692" s="105">
        <v>671</v>
      </c>
      <c r="B692" s="121" t="s">
        <v>362</v>
      </c>
      <c r="C692" s="142">
        <v>11551</v>
      </c>
      <c r="D692" s="142">
        <v>6474</v>
      </c>
      <c r="E692" s="143">
        <v>5404</v>
      </c>
      <c r="F692" s="142">
        <v>458</v>
      </c>
      <c r="G692" s="143">
        <v>5291</v>
      </c>
      <c r="H692" s="143">
        <v>451</v>
      </c>
      <c r="I692" s="143">
        <v>446</v>
      </c>
      <c r="J692" s="143">
        <v>748</v>
      </c>
      <c r="K692" s="143">
        <v>1685</v>
      </c>
      <c r="L692" s="143">
        <v>319</v>
      </c>
      <c r="M692" s="143">
        <v>5122</v>
      </c>
      <c r="N692" s="143">
        <v>228</v>
      </c>
      <c r="O692" s="143">
        <v>50</v>
      </c>
      <c r="P692" s="143">
        <v>4</v>
      </c>
      <c r="Q692" s="143" t="s">
        <v>1088</v>
      </c>
      <c r="R692" s="106">
        <v>671</v>
      </c>
      <c r="S692" s="86"/>
    </row>
    <row r="693" spans="1:19" s="89" customFormat="1" ht="15" customHeight="1">
      <c r="A693" s="105">
        <v>672</v>
      </c>
      <c r="B693" s="121" t="s">
        <v>363</v>
      </c>
      <c r="C693" s="142">
        <v>13986</v>
      </c>
      <c r="D693" s="142">
        <v>7495</v>
      </c>
      <c r="E693" s="143">
        <v>3820</v>
      </c>
      <c r="F693" s="142">
        <v>338</v>
      </c>
      <c r="G693" s="143">
        <v>3675</v>
      </c>
      <c r="H693" s="143">
        <v>328</v>
      </c>
      <c r="I693" s="143">
        <v>423</v>
      </c>
      <c r="J693" s="143">
        <v>352</v>
      </c>
      <c r="K693" s="143">
        <v>1029</v>
      </c>
      <c r="L693" s="143">
        <v>200</v>
      </c>
      <c r="M693" s="143">
        <v>3576</v>
      </c>
      <c r="N693" s="143">
        <v>184</v>
      </c>
      <c r="O693" s="143">
        <v>48</v>
      </c>
      <c r="P693" s="143">
        <v>8</v>
      </c>
      <c r="Q693" s="143">
        <v>4</v>
      </c>
      <c r="R693" s="106">
        <v>672</v>
      </c>
      <c r="S693" s="86"/>
    </row>
    <row r="694" spans="1:19" s="89" customFormat="1" ht="19.5" customHeight="1">
      <c r="A694" s="106"/>
      <c r="B694" s="174" t="s">
        <v>15</v>
      </c>
      <c r="C694" s="174"/>
      <c r="D694" s="174"/>
      <c r="E694" s="174"/>
      <c r="F694" s="174"/>
      <c r="G694" s="174"/>
      <c r="H694" s="174"/>
      <c r="I694" s="174"/>
      <c r="J694" s="174"/>
      <c r="K694" s="174"/>
      <c r="L694" s="174"/>
      <c r="M694" s="174"/>
      <c r="N694" s="174"/>
      <c r="O694" s="174"/>
      <c r="P694" s="174"/>
      <c r="Q694" s="174"/>
      <c r="R694" s="106"/>
      <c r="S694" s="86"/>
    </row>
    <row r="695" spans="1:19" s="89" customFormat="1" ht="15" customHeight="1">
      <c r="A695" s="105">
        <v>673</v>
      </c>
      <c r="B695" s="120" t="s">
        <v>984</v>
      </c>
      <c r="C695" s="140">
        <v>173886</v>
      </c>
      <c r="D695" s="140">
        <v>87124</v>
      </c>
      <c r="E695" s="140">
        <v>67995</v>
      </c>
      <c r="F695" s="140">
        <v>4885</v>
      </c>
      <c r="G695" s="140">
        <v>66174</v>
      </c>
      <c r="H695" s="140">
        <v>4768</v>
      </c>
      <c r="I695" s="140">
        <v>6020</v>
      </c>
      <c r="J695" s="140">
        <v>6963</v>
      </c>
      <c r="K695" s="140">
        <v>21662</v>
      </c>
      <c r="L695" s="140">
        <v>4024</v>
      </c>
      <c r="M695" s="140">
        <v>64670</v>
      </c>
      <c r="N695" s="140">
        <v>2538</v>
      </c>
      <c r="O695" s="140">
        <v>681</v>
      </c>
      <c r="P695" s="140">
        <v>88</v>
      </c>
      <c r="Q695" s="140">
        <v>18</v>
      </c>
      <c r="R695" s="106">
        <v>673</v>
      </c>
      <c r="S695" s="86"/>
    </row>
    <row r="696" spans="1:19" s="89" customFormat="1" ht="15" customHeight="1">
      <c r="A696" s="105">
        <v>674</v>
      </c>
      <c r="B696" s="121" t="s">
        <v>364</v>
      </c>
      <c r="C696" s="142">
        <v>73225</v>
      </c>
      <c r="D696" s="142">
        <v>37173</v>
      </c>
      <c r="E696" s="143">
        <v>28695</v>
      </c>
      <c r="F696" s="142">
        <v>3056</v>
      </c>
      <c r="G696" s="143">
        <v>28217</v>
      </c>
      <c r="H696" s="143">
        <v>3011</v>
      </c>
      <c r="I696" s="143">
        <v>2212</v>
      </c>
      <c r="J696" s="143">
        <v>3014</v>
      </c>
      <c r="K696" s="143">
        <v>8470</v>
      </c>
      <c r="L696" s="143">
        <v>1700</v>
      </c>
      <c r="M696" s="143">
        <v>27313</v>
      </c>
      <c r="N696" s="143">
        <v>1065</v>
      </c>
      <c r="O696" s="143">
        <v>267</v>
      </c>
      <c r="P696" s="143">
        <v>41</v>
      </c>
      <c r="Q696" s="143">
        <v>9</v>
      </c>
      <c r="R696" s="106">
        <v>674</v>
      </c>
      <c r="S696" s="86"/>
    </row>
    <row r="697" spans="1:19" s="89" customFormat="1" ht="15" customHeight="1">
      <c r="A697" s="105">
        <v>675</v>
      </c>
      <c r="B697" s="121" t="s">
        <v>780</v>
      </c>
      <c r="C697" s="142">
        <v>526</v>
      </c>
      <c r="D697" s="142">
        <v>303</v>
      </c>
      <c r="E697" s="143">
        <v>244</v>
      </c>
      <c r="F697" s="142">
        <v>5</v>
      </c>
      <c r="G697" s="143">
        <v>225</v>
      </c>
      <c r="H697" s="143">
        <v>5</v>
      </c>
      <c r="I697" s="143">
        <v>28</v>
      </c>
      <c r="J697" s="143">
        <v>26</v>
      </c>
      <c r="K697" s="143">
        <v>87</v>
      </c>
      <c r="L697" s="143">
        <v>11</v>
      </c>
      <c r="M697" s="143">
        <v>228</v>
      </c>
      <c r="N697" s="143">
        <v>12</v>
      </c>
      <c r="O697" s="143">
        <v>4</v>
      </c>
      <c r="P697" s="143" t="s">
        <v>1088</v>
      </c>
      <c r="Q697" s="143" t="s">
        <v>1088</v>
      </c>
      <c r="R697" s="106">
        <v>675</v>
      </c>
      <c r="S697" s="86"/>
    </row>
    <row r="698" spans="1:19" s="89" customFormat="1" ht="15" customHeight="1">
      <c r="A698" s="105">
        <v>676</v>
      </c>
      <c r="B698" s="121" t="s">
        <v>781</v>
      </c>
      <c r="C698" s="142">
        <v>6124</v>
      </c>
      <c r="D698" s="142">
        <v>3693</v>
      </c>
      <c r="E698" s="143">
        <v>2297</v>
      </c>
      <c r="F698" s="142">
        <v>93</v>
      </c>
      <c r="G698" s="143">
        <v>2221</v>
      </c>
      <c r="H698" s="143">
        <v>88</v>
      </c>
      <c r="I698" s="143">
        <v>122</v>
      </c>
      <c r="J698" s="143">
        <v>220</v>
      </c>
      <c r="K698" s="143">
        <v>743</v>
      </c>
      <c r="L698" s="143">
        <v>126</v>
      </c>
      <c r="M698" s="143">
        <v>2187</v>
      </c>
      <c r="N698" s="143">
        <v>80</v>
      </c>
      <c r="O698" s="143">
        <v>28</v>
      </c>
      <c r="P698" s="143">
        <v>2</v>
      </c>
      <c r="Q698" s="143" t="s">
        <v>1088</v>
      </c>
      <c r="R698" s="106">
        <v>676</v>
      </c>
      <c r="S698" s="86"/>
    </row>
    <row r="699" spans="1:19" s="89" customFormat="1" ht="15" customHeight="1">
      <c r="A699" s="105">
        <v>677</v>
      </c>
      <c r="B699" s="121" t="s">
        <v>782</v>
      </c>
      <c r="C699" s="142">
        <v>855</v>
      </c>
      <c r="D699" s="142">
        <v>363</v>
      </c>
      <c r="E699" s="143">
        <v>433</v>
      </c>
      <c r="F699" s="142">
        <v>19</v>
      </c>
      <c r="G699" s="143">
        <v>413</v>
      </c>
      <c r="H699" s="143">
        <v>19</v>
      </c>
      <c r="I699" s="143">
        <v>55</v>
      </c>
      <c r="J699" s="143">
        <v>53</v>
      </c>
      <c r="K699" s="143">
        <v>130</v>
      </c>
      <c r="L699" s="143">
        <v>40</v>
      </c>
      <c r="M699" s="143">
        <v>414</v>
      </c>
      <c r="N699" s="143">
        <v>15</v>
      </c>
      <c r="O699" s="143">
        <v>3</v>
      </c>
      <c r="P699" s="143">
        <v>1</v>
      </c>
      <c r="Q699" s="143" t="s">
        <v>1088</v>
      </c>
      <c r="R699" s="106">
        <v>677</v>
      </c>
      <c r="S699" s="86"/>
    </row>
    <row r="700" spans="1:19" s="89" customFormat="1" ht="15" customHeight="1">
      <c r="A700" s="105">
        <v>678</v>
      </c>
      <c r="B700" s="121" t="s">
        <v>783</v>
      </c>
      <c r="C700" s="142">
        <v>860</v>
      </c>
      <c r="D700" s="142">
        <v>571</v>
      </c>
      <c r="E700" s="143">
        <v>396</v>
      </c>
      <c r="F700" s="142">
        <v>11</v>
      </c>
      <c r="G700" s="143">
        <v>374</v>
      </c>
      <c r="H700" s="143">
        <v>11</v>
      </c>
      <c r="I700" s="143">
        <v>27</v>
      </c>
      <c r="J700" s="143">
        <v>29</v>
      </c>
      <c r="K700" s="143">
        <v>190</v>
      </c>
      <c r="L700" s="143">
        <v>13</v>
      </c>
      <c r="M700" s="143">
        <v>374</v>
      </c>
      <c r="N700" s="143">
        <v>17</v>
      </c>
      <c r="O700" s="143">
        <v>5</v>
      </c>
      <c r="P700" s="143" t="s">
        <v>1088</v>
      </c>
      <c r="Q700" s="143" t="s">
        <v>1088</v>
      </c>
      <c r="R700" s="106">
        <v>678</v>
      </c>
      <c r="S700" s="86"/>
    </row>
    <row r="701" spans="1:19" s="89" customFormat="1" ht="15" customHeight="1">
      <c r="A701" s="105">
        <v>679</v>
      </c>
      <c r="B701" s="121" t="s">
        <v>784</v>
      </c>
      <c r="C701" s="142">
        <v>1072</v>
      </c>
      <c r="D701" s="142">
        <v>739</v>
      </c>
      <c r="E701" s="143">
        <v>219</v>
      </c>
      <c r="F701" s="142">
        <v>9</v>
      </c>
      <c r="G701" s="143">
        <v>208</v>
      </c>
      <c r="H701" s="143">
        <v>9</v>
      </c>
      <c r="I701" s="143">
        <v>25</v>
      </c>
      <c r="J701" s="143">
        <v>25</v>
      </c>
      <c r="K701" s="143">
        <v>77</v>
      </c>
      <c r="L701" s="143">
        <v>5</v>
      </c>
      <c r="M701" s="143">
        <v>206</v>
      </c>
      <c r="N701" s="143">
        <v>12</v>
      </c>
      <c r="O701" s="143" t="s">
        <v>1088</v>
      </c>
      <c r="P701" s="143">
        <v>1</v>
      </c>
      <c r="Q701" s="143" t="s">
        <v>1088</v>
      </c>
      <c r="R701" s="106">
        <v>679</v>
      </c>
      <c r="S701" s="86"/>
    </row>
    <row r="702" spans="1:19" s="89" customFormat="1" ht="15" customHeight="1">
      <c r="A702" s="105">
        <v>680</v>
      </c>
      <c r="B702" s="121" t="s">
        <v>785</v>
      </c>
      <c r="C702" s="142">
        <v>853</v>
      </c>
      <c r="D702" s="142">
        <v>463</v>
      </c>
      <c r="E702" s="143">
        <v>383</v>
      </c>
      <c r="F702" s="142">
        <v>8</v>
      </c>
      <c r="G702" s="143">
        <v>371</v>
      </c>
      <c r="H702" s="143">
        <v>7</v>
      </c>
      <c r="I702" s="143">
        <v>24</v>
      </c>
      <c r="J702" s="143">
        <v>27</v>
      </c>
      <c r="K702" s="143">
        <v>220</v>
      </c>
      <c r="L702" s="143">
        <v>25</v>
      </c>
      <c r="M702" s="143">
        <v>367</v>
      </c>
      <c r="N702" s="143">
        <v>13</v>
      </c>
      <c r="O702" s="143">
        <v>3</v>
      </c>
      <c r="P702" s="143" t="s">
        <v>1088</v>
      </c>
      <c r="Q702" s="143" t="s">
        <v>1088</v>
      </c>
      <c r="R702" s="106">
        <v>680</v>
      </c>
      <c r="S702" s="86"/>
    </row>
    <row r="703" spans="1:19" s="89" customFormat="1" ht="15" customHeight="1">
      <c r="A703" s="105">
        <v>681</v>
      </c>
      <c r="B703" s="121" t="s">
        <v>786</v>
      </c>
      <c r="C703" s="142">
        <v>119</v>
      </c>
      <c r="D703" s="142">
        <v>80</v>
      </c>
      <c r="E703" s="143">
        <v>111</v>
      </c>
      <c r="F703" s="142">
        <v>6</v>
      </c>
      <c r="G703" s="143">
        <v>100</v>
      </c>
      <c r="H703" s="143">
        <v>6</v>
      </c>
      <c r="I703" s="143">
        <v>14</v>
      </c>
      <c r="J703" s="143">
        <v>6</v>
      </c>
      <c r="K703" s="143">
        <v>46</v>
      </c>
      <c r="L703" s="143">
        <v>4</v>
      </c>
      <c r="M703" s="143">
        <v>104</v>
      </c>
      <c r="N703" s="143">
        <v>7</v>
      </c>
      <c r="O703" s="143" t="s">
        <v>1088</v>
      </c>
      <c r="P703" s="143" t="s">
        <v>1088</v>
      </c>
      <c r="Q703" s="143" t="s">
        <v>1088</v>
      </c>
      <c r="R703" s="106">
        <v>681</v>
      </c>
      <c r="S703" s="86"/>
    </row>
    <row r="704" spans="1:19" s="89" customFormat="1" ht="15" customHeight="1">
      <c r="A704" s="105">
        <v>682</v>
      </c>
      <c r="B704" s="121" t="s">
        <v>787</v>
      </c>
      <c r="C704" s="142">
        <v>4469</v>
      </c>
      <c r="D704" s="142">
        <v>2622</v>
      </c>
      <c r="E704" s="143">
        <v>1775</v>
      </c>
      <c r="F704" s="142">
        <v>90</v>
      </c>
      <c r="G704" s="143">
        <v>1698</v>
      </c>
      <c r="H704" s="143">
        <v>84</v>
      </c>
      <c r="I704" s="143">
        <v>221</v>
      </c>
      <c r="J704" s="143">
        <v>170</v>
      </c>
      <c r="K704" s="143">
        <v>552</v>
      </c>
      <c r="L704" s="143">
        <v>82</v>
      </c>
      <c r="M704" s="143">
        <v>1676</v>
      </c>
      <c r="N704" s="143">
        <v>71</v>
      </c>
      <c r="O704" s="143">
        <v>24</v>
      </c>
      <c r="P704" s="143">
        <v>4</v>
      </c>
      <c r="Q704" s="143" t="s">
        <v>1088</v>
      </c>
      <c r="R704" s="106">
        <v>682</v>
      </c>
      <c r="S704" s="86"/>
    </row>
    <row r="705" spans="1:19" s="89" customFormat="1" ht="15" customHeight="1">
      <c r="A705" s="105">
        <v>683</v>
      </c>
      <c r="B705" s="121" t="s">
        <v>805</v>
      </c>
      <c r="C705" s="142">
        <v>1423</v>
      </c>
      <c r="D705" s="142">
        <v>872</v>
      </c>
      <c r="E705" s="143">
        <v>553</v>
      </c>
      <c r="F705" s="142">
        <v>38</v>
      </c>
      <c r="G705" s="143">
        <v>511</v>
      </c>
      <c r="H705" s="143">
        <v>36</v>
      </c>
      <c r="I705" s="143">
        <v>35</v>
      </c>
      <c r="J705" s="143">
        <v>62</v>
      </c>
      <c r="K705" s="143">
        <v>161</v>
      </c>
      <c r="L705" s="143">
        <v>21</v>
      </c>
      <c r="M705" s="143">
        <v>503</v>
      </c>
      <c r="N705" s="143">
        <v>45</v>
      </c>
      <c r="O705" s="143">
        <v>5</v>
      </c>
      <c r="P705" s="143" t="s">
        <v>1088</v>
      </c>
      <c r="Q705" s="143" t="s">
        <v>1088</v>
      </c>
      <c r="R705" s="106">
        <v>683</v>
      </c>
      <c r="S705" s="86"/>
    </row>
    <row r="706" spans="1:19" s="89" customFormat="1" ht="15" customHeight="1">
      <c r="A706" s="105">
        <v>684</v>
      </c>
      <c r="B706" s="121" t="s">
        <v>788</v>
      </c>
      <c r="C706" s="142">
        <v>7393</v>
      </c>
      <c r="D706" s="142">
        <v>3569</v>
      </c>
      <c r="E706" s="143">
        <v>2451</v>
      </c>
      <c r="F706" s="142">
        <v>135</v>
      </c>
      <c r="G706" s="143">
        <v>2383</v>
      </c>
      <c r="H706" s="143">
        <v>132</v>
      </c>
      <c r="I706" s="143">
        <v>329</v>
      </c>
      <c r="J706" s="143">
        <v>226</v>
      </c>
      <c r="K706" s="143">
        <v>846</v>
      </c>
      <c r="L706" s="143">
        <v>85</v>
      </c>
      <c r="M706" s="143">
        <v>2289</v>
      </c>
      <c r="N706" s="143">
        <v>128</v>
      </c>
      <c r="O706" s="143">
        <v>29</v>
      </c>
      <c r="P706" s="143">
        <v>4</v>
      </c>
      <c r="Q706" s="143">
        <v>1</v>
      </c>
      <c r="R706" s="106">
        <v>684</v>
      </c>
      <c r="S706" s="86"/>
    </row>
    <row r="707" spans="1:19" s="89" customFormat="1" ht="15" customHeight="1">
      <c r="A707" s="105">
        <v>685</v>
      </c>
      <c r="B707" s="121" t="s">
        <v>789</v>
      </c>
      <c r="C707" s="142">
        <v>309</v>
      </c>
      <c r="D707" s="142">
        <v>209</v>
      </c>
      <c r="E707" s="143">
        <v>176</v>
      </c>
      <c r="F707" s="142">
        <v>7</v>
      </c>
      <c r="G707" s="143">
        <v>165</v>
      </c>
      <c r="H707" s="143">
        <v>7</v>
      </c>
      <c r="I707" s="143">
        <v>9</v>
      </c>
      <c r="J707" s="143">
        <v>15</v>
      </c>
      <c r="K707" s="143">
        <v>72</v>
      </c>
      <c r="L707" s="143">
        <v>7</v>
      </c>
      <c r="M707" s="143">
        <v>163</v>
      </c>
      <c r="N707" s="143">
        <v>10</v>
      </c>
      <c r="O707" s="143">
        <v>3</v>
      </c>
      <c r="P707" s="143" t="s">
        <v>1088</v>
      </c>
      <c r="Q707" s="143" t="s">
        <v>1088</v>
      </c>
      <c r="R707" s="106">
        <v>685</v>
      </c>
      <c r="S707" s="86"/>
    </row>
    <row r="708" spans="1:19" s="89" customFormat="1" ht="15" customHeight="1">
      <c r="A708" s="105">
        <v>686</v>
      </c>
      <c r="B708" s="121" t="s">
        <v>790</v>
      </c>
      <c r="C708" s="142">
        <v>897</v>
      </c>
      <c r="D708" s="142">
        <v>429</v>
      </c>
      <c r="E708" s="143">
        <v>203</v>
      </c>
      <c r="F708" s="142">
        <v>6</v>
      </c>
      <c r="G708" s="143">
        <v>192</v>
      </c>
      <c r="H708" s="143">
        <v>5</v>
      </c>
      <c r="I708" s="143">
        <v>21</v>
      </c>
      <c r="J708" s="143">
        <v>21</v>
      </c>
      <c r="K708" s="143">
        <v>67</v>
      </c>
      <c r="L708" s="143">
        <v>13</v>
      </c>
      <c r="M708" s="143">
        <v>184</v>
      </c>
      <c r="N708" s="143">
        <v>15</v>
      </c>
      <c r="O708" s="143">
        <v>3</v>
      </c>
      <c r="P708" s="143">
        <v>1</v>
      </c>
      <c r="Q708" s="143" t="s">
        <v>1088</v>
      </c>
      <c r="R708" s="106">
        <v>686</v>
      </c>
      <c r="S708" s="86"/>
    </row>
    <row r="709" spans="1:19" s="89" customFormat="1" ht="15" customHeight="1">
      <c r="A709" s="105">
        <v>687</v>
      </c>
      <c r="B709" s="121" t="s">
        <v>791</v>
      </c>
      <c r="C709" s="142">
        <v>915</v>
      </c>
      <c r="D709" s="142">
        <v>400</v>
      </c>
      <c r="E709" s="143">
        <v>359</v>
      </c>
      <c r="F709" s="142">
        <v>16</v>
      </c>
      <c r="G709" s="143">
        <v>343</v>
      </c>
      <c r="H709" s="143">
        <v>16</v>
      </c>
      <c r="I709" s="143">
        <v>42</v>
      </c>
      <c r="J709" s="143">
        <v>57</v>
      </c>
      <c r="K709" s="143">
        <v>102</v>
      </c>
      <c r="L709" s="143">
        <v>26</v>
      </c>
      <c r="M709" s="143">
        <v>336</v>
      </c>
      <c r="N709" s="143">
        <v>18</v>
      </c>
      <c r="O709" s="143">
        <v>4</v>
      </c>
      <c r="P709" s="143">
        <v>1</v>
      </c>
      <c r="Q709" s="143" t="s">
        <v>1088</v>
      </c>
      <c r="R709" s="106">
        <v>687</v>
      </c>
      <c r="S709" s="86"/>
    </row>
    <row r="710" spans="1:19" s="89" customFormat="1" ht="15" customHeight="1">
      <c r="A710" s="105">
        <v>688</v>
      </c>
      <c r="B710" s="121" t="s">
        <v>792</v>
      </c>
      <c r="C710" s="142">
        <v>1803</v>
      </c>
      <c r="D710" s="142">
        <v>1037</v>
      </c>
      <c r="E710" s="143">
        <v>786</v>
      </c>
      <c r="F710" s="142">
        <v>19</v>
      </c>
      <c r="G710" s="143">
        <v>736</v>
      </c>
      <c r="H710" s="143">
        <v>16</v>
      </c>
      <c r="I710" s="143">
        <v>45</v>
      </c>
      <c r="J710" s="143">
        <v>58</v>
      </c>
      <c r="K710" s="143">
        <v>277</v>
      </c>
      <c r="L710" s="143">
        <v>26</v>
      </c>
      <c r="M710" s="143">
        <v>748</v>
      </c>
      <c r="N710" s="143">
        <v>27</v>
      </c>
      <c r="O710" s="143">
        <v>10</v>
      </c>
      <c r="P710" s="143">
        <v>1</v>
      </c>
      <c r="Q710" s="143" t="s">
        <v>1088</v>
      </c>
      <c r="R710" s="106">
        <v>688</v>
      </c>
      <c r="S710" s="86"/>
    </row>
    <row r="711" spans="1:19" s="89" customFormat="1" ht="15" customHeight="1">
      <c r="A711" s="105">
        <v>689</v>
      </c>
      <c r="B711" s="121" t="s">
        <v>793</v>
      </c>
      <c r="C711" s="142">
        <v>429</v>
      </c>
      <c r="D711" s="142">
        <v>245</v>
      </c>
      <c r="E711" s="143">
        <v>157</v>
      </c>
      <c r="F711" s="142">
        <v>3</v>
      </c>
      <c r="G711" s="143">
        <v>143</v>
      </c>
      <c r="H711" s="143">
        <v>2</v>
      </c>
      <c r="I711" s="143">
        <v>12</v>
      </c>
      <c r="J711" s="143">
        <v>28</v>
      </c>
      <c r="K711" s="143">
        <v>54</v>
      </c>
      <c r="L711" s="143">
        <v>14</v>
      </c>
      <c r="M711" s="143">
        <v>148</v>
      </c>
      <c r="N711" s="143">
        <v>7</v>
      </c>
      <c r="O711" s="143">
        <v>2</v>
      </c>
      <c r="P711" s="143" t="s">
        <v>1088</v>
      </c>
      <c r="Q711" s="143" t="s">
        <v>1088</v>
      </c>
      <c r="R711" s="106">
        <v>689</v>
      </c>
      <c r="S711" s="86"/>
    </row>
    <row r="712" spans="1:19" s="89" customFormat="1" ht="15" customHeight="1">
      <c r="A712" s="105">
        <v>690</v>
      </c>
      <c r="B712" s="121" t="s">
        <v>365</v>
      </c>
      <c r="C712" s="142">
        <v>14891</v>
      </c>
      <c r="D712" s="142">
        <v>7339</v>
      </c>
      <c r="E712" s="143">
        <v>7734</v>
      </c>
      <c r="F712" s="142">
        <v>375</v>
      </c>
      <c r="G712" s="143">
        <v>7603</v>
      </c>
      <c r="H712" s="143">
        <v>365</v>
      </c>
      <c r="I712" s="143">
        <v>616</v>
      </c>
      <c r="J712" s="143">
        <v>906</v>
      </c>
      <c r="K712" s="143">
        <v>2712</v>
      </c>
      <c r="L712" s="143">
        <v>633</v>
      </c>
      <c r="M712" s="143">
        <v>7434</v>
      </c>
      <c r="N712" s="143">
        <v>216</v>
      </c>
      <c r="O712" s="143">
        <v>72</v>
      </c>
      <c r="P712" s="143">
        <v>11</v>
      </c>
      <c r="Q712" s="143">
        <v>1</v>
      </c>
      <c r="R712" s="106">
        <v>690</v>
      </c>
      <c r="S712" s="86"/>
    </row>
    <row r="713" spans="1:19" s="89" customFormat="1" ht="15" customHeight="1">
      <c r="A713" s="105">
        <v>691</v>
      </c>
      <c r="B713" s="121" t="s">
        <v>794</v>
      </c>
      <c r="C713" s="142">
        <v>909</v>
      </c>
      <c r="D713" s="142">
        <v>487</v>
      </c>
      <c r="E713" s="143">
        <v>378</v>
      </c>
      <c r="F713" s="142">
        <v>15</v>
      </c>
      <c r="G713" s="143">
        <v>350</v>
      </c>
      <c r="H713" s="143">
        <v>12</v>
      </c>
      <c r="I713" s="143">
        <v>36</v>
      </c>
      <c r="J713" s="143">
        <v>36</v>
      </c>
      <c r="K713" s="143">
        <v>137</v>
      </c>
      <c r="L713" s="143">
        <v>32</v>
      </c>
      <c r="M713" s="143">
        <v>346</v>
      </c>
      <c r="N713" s="143">
        <v>27</v>
      </c>
      <c r="O713" s="143">
        <v>5</v>
      </c>
      <c r="P713" s="143" t="s">
        <v>1088</v>
      </c>
      <c r="Q713" s="143" t="s">
        <v>1088</v>
      </c>
      <c r="R713" s="106">
        <v>691</v>
      </c>
      <c r="S713" s="86"/>
    </row>
    <row r="714" spans="1:19" s="89" customFormat="1" ht="15" customHeight="1">
      <c r="A714" s="105">
        <v>692</v>
      </c>
      <c r="B714" s="121" t="s">
        <v>795</v>
      </c>
      <c r="C714" s="142">
        <v>3464</v>
      </c>
      <c r="D714" s="142">
        <v>1712</v>
      </c>
      <c r="E714" s="143">
        <v>1051</v>
      </c>
      <c r="F714" s="142">
        <v>47</v>
      </c>
      <c r="G714" s="143">
        <v>981</v>
      </c>
      <c r="H714" s="143">
        <v>43</v>
      </c>
      <c r="I714" s="143">
        <v>97</v>
      </c>
      <c r="J714" s="143">
        <v>104</v>
      </c>
      <c r="K714" s="143">
        <v>317</v>
      </c>
      <c r="L714" s="143">
        <v>54</v>
      </c>
      <c r="M714" s="143">
        <v>998</v>
      </c>
      <c r="N714" s="143">
        <v>35</v>
      </c>
      <c r="O714" s="143">
        <v>17</v>
      </c>
      <c r="P714" s="143">
        <v>1</v>
      </c>
      <c r="Q714" s="143" t="s">
        <v>1088</v>
      </c>
      <c r="R714" s="106">
        <v>692</v>
      </c>
      <c r="S714" s="86"/>
    </row>
    <row r="715" spans="1:19" s="89" customFormat="1" ht="15" customHeight="1">
      <c r="A715" s="105">
        <v>693</v>
      </c>
      <c r="B715" s="121" t="s">
        <v>796</v>
      </c>
      <c r="C715" s="142">
        <v>2297</v>
      </c>
      <c r="D715" s="142">
        <v>1059</v>
      </c>
      <c r="E715" s="143">
        <v>578</v>
      </c>
      <c r="F715" s="142">
        <v>15</v>
      </c>
      <c r="G715" s="143">
        <v>557</v>
      </c>
      <c r="H715" s="143">
        <v>13</v>
      </c>
      <c r="I715" s="143">
        <v>64</v>
      </c>
      <c r="J715" s="143">
        <v>97</v>
      </c>
      <c r="K715" s="143">
        <v>172</v>
      </c>
      <c r="L715" s="143">
        <v>30</v>
      </c>
      <c r="M715" s="143">
        <v>548</v>
      </c>
      <c r="N715" s="143">
        <v>23</v>
      </c>
      <c r="O715" s="143">
        <v>7</v>
      </c>
      <c r="P715" s="143" t="s">
        <v>1088</v>
      </c>
      <c r="Q715" s="143" t="s">
        <v>1088</v>
      </c>
      <c r="R715" s="106">
        <v>693</v>
      </c>
      <c r="S715" s="86"/>
    </row>
    <row r="716" spans="1:19" s="89" customFormat="1" ht="15" customHeight="1">
      <c r="A716" s="105">
        <v>694</v>
      </c>
      <c r="B716" s="121" t="s">
        <v>366</v>
      </c>
      <c r="C716" s="142">
        <v>8905</v>
      </c>
      <c r="D716" s="142">
        <v>4126</v>
      </c>
      <c r="E716" s="143">
        <v>3345</v>
      </c>
      <c r="F716" s="142">
        <v>192</v>
      </c>
      <c r="G716" s="143">
        <v>3254</v>
      </c>
      <c r="H716" s="143">
        <v>187</v>
      </c>
      <c r="I716" s="143">
        <v>199</v>
      </c>
      <c r="J716" s="143">
        <v>264</v>
      </c>
      <c r="K716" s="143">
        <v>1201</v>
      </c>
      <c r="L716" s="143">
        <v>212</v>
      </c>
      <c r="M716" s="143">
        <v>3174</v>
      </c>
      <c r="N716" s="143">
        <v>119</v>
      </c>
      <c r="O716" s="143">
        <v>46</v>
      </c>
      <c r="P716" s="143">
        <v>4</v>
      </c>
      <c r="Q716" s="143">
        <v>2</v>
      </c>
      <c r="R716" s="106">
        <v>694</v>
      </c>
      <c r="S716" s="86"/>
    </row>
    <row r="717" spans="1:19" s="89" customFormat="1" ht="15" customHeight="1">
      <c r="A717" s="105">
        <v>695</v>
      </c>
      <c r="B717" s="121" t="s">
        <v>797</v>
      </c>
      <c r="C717" s="142">
        <v>2386</v>
      </c>
      <c r="D717" s="142">
        <v>640</v>
      </c>
      <c r="E717" s="143">
        <v>480</v>
      </c>
      <c r="F717" s="142">
        <v>11</v>
      </c>
      <c r="G717" s="143">
        <v>464</v>
      </c>
      <c r="H717" s="143">
        <v>11</v>
      </c>
      <c r="I717" s="143">
        <v>58</v>
      </c>
      <c r="J717" s="143">
        <v>41</v>
      </c>
      <c r="K717" s="143">
        <v>156</v>
      </c>
      <c r="L717" s="143">
        <v>16</v>
      </c>
      <c r="M717" s="143">
        <v>457</v>
      </c>
      <c r="N717" s="143">
        <v>19</v>
      </c>
      <c r="O717" s="143">
        <v>3</v>
      </c>
      <c r="P717" s="143" t="s">
        <v>1088</v>
      </c>
      <c r="Q717" s="143">
        <v>1</v>
      </c>
      <c r="R717" s="106">
        <v>695</v>
      </c>
      <c r="S717" s="86"/>
    </row>
    <row r="718" spans="1:19" s="89" customFormat="1" ht="15" customHeight="1">
      <c r="A718" s="105">
        <v>696</v>
      </c>
      <c r="B718" s="121" t="s">
        <v>798</v>
      </c>
      <c r="C718" s="142">
        <v>420</v>
      </c>
      <c r="D718" s="142">
        <v>186</v>
      </c>
      <c r="E718" s="143">
        <v>154</v>
      </c>
      <c r="F718" s="142">
        <v>6</v>
      </c>
      <c r="G718" s="143">
        <v>139</v>
      </c>
      <c r="H718" s="143">
        <v>6</v>
      </c>
      <c r="I718" s="143">
        <v>12</v>
      </c>
      <c r="J718" s="143">
        <v>8</v>
      </c>
      <c r="K718" s="143">
        <v>61</v>
      </c>
      <c r="L718" s="143">
        <v>4</v>
      </c>
      <c r="M718" s="143">
        <v>145</v>
      </c>
      <c r="N718" s="143">
        <v>8</v>
      </c>
      <c r="O718" s="143">
        <v>1</v>
      </c>
      <c r="P718" s="143" t="s">
        <v>1088</v>
      </c>
      <c r="Q718" s="143" t="s">
        <v>1088</v>
      </c>
      <c r="R718" s="106">
        <v>696</v>
      </c>
      <c r="S718" s="86"/>
    </row>
    <row r="719" spans="1:19" s="89" customFormat="1" ht="15" customHeight="1">
      <c r="A719" s="105">
        <v>697</v>
      </c>
      <c r="B719" s="121" t="s">
        <v>367</v>
      </c>
      <c r="C719" s="142">
        <v>10170</v>
      </c>
      <c r="D719" s="142">
        <v>4990</v>
      </c>
      <c r="E719" s="143">
        <v>5551</v>
      </c>
      <c r="F719" s="142">
        <v>200</v>
      </c>
      <c r="G719" s="143">
        <v>5343</v>
      </c>
      <c r="H719" s="143">
        <v>192</v>
      </c>
      <c r="I719" s="143">
        <v>632</v>
      </c>
      <c r="J719" s="143">
        <v>494</v>
      </c>
      <c r="K719" s="143">
        <v>1787</v>
      </c>
      <c r="L719" s="143">
        <v>347</v>
      </c>
      <c r="M719" s="143">
        <v>5338</v>
      </c>
      <c r="N719" s="143">
        <v>167</v>
      </c>
      <c r="O719" s="143">
        <v>40</v>
      </c>
      <c r="P719" s="143">
        <v>3</v>
      </c>
      <c r="Q719" s="143">
        <v>3</v>
      </c>
      <c r="R719" s="106">
        <v>697</v>
      </c>
      <c r="S719" s="86"/>
    </row>
    <row r="720" spans="1:19" s="89" customFormat="1" ht="15" customHeight="1">
      <c r="A720" s="105">
        <v>698</v>
      </c>
      <c r="B720" s="121" t="s">
        <v>368</v>
      </c>
      <c r="C720" s="142">
        <v>15701</v>
      </c>
      <c r="D720" s="142">
        <v>7132</v>
      </c>
      <c r="E720" s="143">
        <v>4805</v>
      </c>
      <c r="F720" s="142">
        <v>288</v>
      </c>
      <c r="G720" s="143">
        <v>4684</v>
      </c>
      <c r="H720" s="143">
        <v>280</v>
      </c>
      <c r="I720" s="143">
        <v>538</v>
      </c>
      <c r="J720" s="143">
        <v>442</v>
      </c>
      <c r="K720" s="143">
        <v>1477</v>
      </c>
      <c r="L720" s="143">
        <v>300</v>
      </c>
      <c r="M720" s="143">
        <v>4567</v>
      </c>
      <c r="N720" s="143">
        <v>184</v>
      </c>
      <c r="O720" s="143">
        <v>48</v>
      </c>
      <c r="P720" s="143">
        <v>6</v>
      </c>
      <c r="Q720" s="143" t="s">
        <v>1088</v>
      </c>
      <c r="R720" s="106">
        <v>698</v>
      </c>
      <c r="S720" s="86"/>
    </row>
    <row r="721" spans="1:19" s="89" customFormat="1" ht="15" customHeight="1">
      <c r="A721" s="105">
        <v>699</v>
      </c>
      <c r="B721" s="121" t="s">
        <v>799</v>
      </c>
      <c r="C721" s="142">
        <v>4534</v>
      </c>
      <c r="D721" s="142">
        <v>2744</v>
      </c>
      <c r="E721" s="143">
        <v>1817</v>
      </c>
      <c r="F721" s="142">
        <v>77</v>
      </c>
      <c r="G721" s="143">
        <v>1760</v>
      </c>
      <c r="H721" s="143">
        <v>74</v>
      </c>
      <c r="I721" s="143">
        <v>140</v>
      </c>
      <c r="J721" s="143">
        <v>246</v>
      </c>
      <c r="K721" s="143">
        <v>628</v>
      </c>
      <c r="L721" s="143">
        <v>66</v>
      </c>
      <c r="M721" s="143">
        <v>1729</v>
      </c>
      <c r="N721" s="143">
        <v>63</v>
      </c>
      <c r="O721" s="143">
        <v>22</v>
      </c>
      <c r="P721" s="143">
        <v>3</v>
      </c>
      <c r="Q721" s="143" t="s">
        <v>1088</v>
      </c>
      <c r="R721" s="106">
        <v>699</v>
      </c>
      <c r="S721" s="86"/>
    </row>
    <row r="722" spans="1:19" s="89" customFormat="1" ht="15" customHeight="1">
      <c r="A722" s="105">
        <v>700</v>
      </c>
      <c r="B722" s="121" t="s">
        <v>800</v>
      </c>
      <c r="C722" s="142">
        <v>1390</v>
      </c>
      <c r="D722" s="142">
        <v>645</v>
      </c>
      <c r="E722" s="143">
        <v>529</v>
      </c>
      <c r="F722" s="142">
        <v>26</v>
      </c>
      <c r="G722" s="143">
        <v>506</v>
      </c>
      <c r="H722" s="143">
        <v>26</v>
      </c>
      <c r="I722" s="143">
        <v>77</v>
      </c>
      <c r="J722" s="143">
        <v>60</v>
      </c>
      <c r="K722" s="143">
        <v>166</v>
      </c>
      <c r="L722" s="143">
        <v>29</v>
      </c>
      <c r="M722" s="143">
        <v>487</v>
      </c>
      <c r="N722" s="143">
        <v>34</v>
      </c>
      <c r="O722" s="143">
        <v>7</v>
      </c>
      <c r="P722" s="143" t="s">
        <v>1088</v>
      </c>
      <c r="Q722" s="143">
        <v>1</v>
      </c>
      <c r="R722" s="106">
        <v>700</v>
      </c>
      <c r="S722" s="86"/>
    </row>
    <row r="723" spans="1:19" s="89" customFormat="1" ht="15" customHeight="1">
      <c r="A723" s="105">
        <v>701</v>
      </c>
      <c r="B723" s="121" t="s">
        <v>801</v>
      </c>
      <c r="C723" s="142">
        <v>1088</v>
      </c>
      <c r="D723" s="142">
        <v>586</v>
      </c>
      <c r="E723" s="143">
        <v>854</v>
      </c>
      <c r="F723" s="142">
        <v>35</v>
      </c>
      <c r="G723" s="143">
        <v>829</v>
      </c>
      <c r="H723" s="143">
        <v>31</v>
      </c>
      <c r="I723" s="143">
        <v>146</v>
      </c>
      <c r="J723" s="143">
        <v>76</v>
      </c>
      <c r="K723" s="143">
        <v>301</v>
      </c>
      <c r="L723" s="143">
        <v>31</v>
      </c>
      <c r="M723" s="143">
        <v>823</v>
      </c>
      <c r="N723" s="143">
        <v>25</v>
      </c>
      <c r="O723" s="143">
        <v>6</v>
      </c>
      <c r="P723" s="143" t="s">
        <v>1088</v>
      </c>
      <c r="Q723" s="143" t="s">
        <v>1088</v>
      </c>
      <c r="R723" s="106">
        <v>701</v>
      </c>
      <c r="S723" s="86"/>
    </row>
    <row r="724" spans="1:19" s="89" customFormat="1" ht="15" customHeight="1">
      <c r="A724" s="105">
        <v>702</v>
      </c>
      <c r="B724" s="121" t="s">
        <v>802</v>
      </c>
      <c r="C724" s="142">
        <v>460</v>
      </c>
      <c r="D724" s="142">
        <v>185</v>
      </c>
      <c r="E724" s="143">
        <v>256</v>
      </c>
      <c r="F724" s="142">
        <v>8</v>
      </c>
      <c r="G724" s="143">
        <v>245</v>
      </c>
      <c r="H724" s="143">
        <v>8</v>
      </c>
      <c r="I724" s="143">
        <v>58</v>
      </c>
      <c r="J724" s="143">
        <v>23</v>
      </c>
      <c r="K724" s="143">
        <v>71</v>
      </c>
      <c r="L724" s="143">
        <v>18</v>
      </c>
      <c r="M724" s="143">
        <v>241</v>
      </c>
      <c r="N724" s="143">
        <v>14</v>
      </c>
      <c r="O724" s="143">
        <v>1</v>
      </c>
      <c r="P724" s="143" t="s">
        <v>1088</v>
      </c>
      <c r="Q724" s="143" t="s">
        <v>1088</v>
      </c>
      <c r="R724" s="106">
        <v>702</v>
      </c>
      <c r="S724" s="86"/>
    </row>
    <row r="725" spans="1:19" s="89" customFormat="1" ht="15" customHeight="1">
      <c r="A725" s="105">
        <v>703</v>
      </c>
      <c r="B725" s="121" t="s">
        <v>803</v>
      </c>
      <c r="C725" s="142">
        <v>5761</v>
      </c>
      <c r="D725" s="142">
        <v>2378</v>
      </c>
      <c r="E725" s="143">
        <v>1066</v>
      </c>
      <c r="F725" s="142">
        <v>60</v>
      </c>
      <c r="G725" s="143">
        <v>1017</v>
      </c>
      <c r="H725" s="143">
        <v>57</v>
      </c>
      <c r="I725" s="143">
        <v>115</v>
      </c>
      <c r="J725" s="143">
        <v>119</v>
      </c>
      <c r="K725" s="143">
        <v>329</v>
      </c>
      <c r="L725" s="143">
        <v>43</v>
      </c>
      <c r="M725" s="143">
        <v>995</v>
      </c>
      <c r="N725" s="143">
        <v>51</v>
      </c>
      <c r="O725" s="143">
        <v>16</v>
      </c>
      <c r="P725" s="143">
        <v>4</v>
      </c>
      <c r="Q725" s="143" t="s">
        <v>1088</v>
      </c>
      <c r="R725" s="106">
        <v>703</v>
      </c>
      <c r="S725" s="86"/>
    </row>
    <row r="726" spans="1:19" s="89" customFormat="1" ht="15" customHeight="1">
      <c r="A726" s="105">
        <v>704</v>
      </c>
      <c r="B726" s="121" t="s">
        <v>804</v>
      </c>
      <c r="C726" s="142">
        <v>238</v>
      </c>
      <c r="D726" s="142">
        <v>147</v>
      </c>
      <c r="E726" s="143">
        <v>159</v>
      </c>
      <c r="F726" s="142">
        <v>9</v>
      </c>
      <c r="G726" s="143">
        <v>142</v>
      </c>
      <c r="H726" s="143">
        <v>9</v>
      </c>
      <c r="I726" s="143">
        <v>11</v>
      </c>
      <c r="J726" s="143">
        <v>10</v>
      </c>
      <c r="K726" s="143">
        <v>53</v>
      </c>
      <c r="L726" s="143">
        <v>11</v>
      </c>
      <c r="M726" s="143">
        <v>148</v>
      </c>
      <c r="N726" s="143">
        <v>11</v>
      </c>
      <c r="O726" s="143" t="s">
        <v>1088</v>
      </c>
      <c r="P726" s="143" t="s">
        <v>1088</v>
      </c>
      <c r="Q726" s="143" t="s">
        <v>1088</v>
      </c>
      <c r="R726" s="106">
        <v>704</v>
      </c>
      <c r="S726" s="86"/>
    </row>
    <row r="727" spans="1:19" s="89" customFormat="1" ht="19.5" customHeight="1">
      <c r="A727" s="106"/>
      <c r="B727" s="174" t="s">
        <v>16</v>
      </c>
      <c r="C727" s="174"/>
      <c r="D727" s="174"/>
      <c r="E727" s="174"/>
      <c r="F727" s="174"/>
      <c r="G727" s="174"/>
      <c r="H727" s="174"/>
      <c r="I727" s="174"/>
      <c r="J727" s="174"/>
      <c r="K727" s="174"/>
      <c r="L727" s="174"/>
      <c r="M727" s="174"/>
      <c r="N727" s="174"/>
      <c r="O727" s="174"/>
      <c r="P727" s="174"/>
      <c r="Q727" s="174"/>
      <c r="R727" s="106"/>
      <c r="S727" s="86"/>
    </row>
    <row r="728" spans="1:19" s="89" customFormat="1" ht="15" customHeight="1">
      <c r="A728" s="105">
        <v>705</v>
      </c>
      <c r="B728" s="120" t="s">
        <v>984</v>
      </c>
      <c r="C728" s="140">
        <v>219866</v>
      </c>
      <c r="D728" s="140">
        <v>115315</v>
      </c>
      <c r="E728" s="140">
        <v>88141</v>
      </c>
      <c r="F728" s="140">
        <v>5828</v>
      </c>
      <c r="G728" s="140">
        <v>83843</v>
      </c>
      <c r="H728" s="140">
        <v>5633</v>
      </c>
      <c r="I728" s="140">
        <v>7010</v>
      </c>
      <c r="J728" s="140">
        <v>8800</v>
      </c>
      <c r="K728" s="140">
        <v>20032</v>
      </c>
      <c r="L728" s="140">
        <v>5184</v>
      </c>
      <c r="M728" s="140">
        <v>84057</v>
      </c>
      <c r="N728" s="140">
        <v>3145</v>
      </c>
      <c r="O728" s="140">
        <v>841</v>
      </c>
      <c r="P728" s="140">
        <v>89</v>
      </c>
      <c r="Q728" s="140">
        <v>9</v>
      </c>
      <c r="R728" s="106">
        <v>705</v>
      </c>
      <c r="S728" s="86"/>
    </row>
    <row r="729" spans="1:19" s="89" customFormat="1" ht="15" customHeight="1">
      <c r="A729" s="105">
        <v>706</v>
      </c>
      <c r="B729" s="121" t="s">
        <v>369</v>
      </c>
      <c r="C729" s="142">
        <v>63005</v>
      </c>
      <c r="D729" s="142">
        <v>32914</v>
      </c>
      <c r="E729" s="143">
        <v>22812</v>
      </c>
      <c r="F729" s="142">
        <v>2524</v>
      </c>
      <c r="G729" s="143">
        <v>22247</v>
      </c>
      <c r="H729" s="143">
        <v>2489</v>
      </c>
      <c r="I729" s="143">
        <v>1481</v>
      </c>
      <c r="J729" s="143">
        <v>1992</v>
      </c>
      <c r="K729" s="143">
        <v>4910</v>
      </c>
      <c r="L729" s="143">
        <v>1380</v>
      </c>
      <c r="M729" s="143">
        <v>21858</v>
      </c>
      <c r="N729" s="143">
        <v>745</v>
      </c>
      <c r="O729" s="143">
        <v>172</v>
      </c>
      <c r="P729" s="143">
        <v>32</v>
      </c>
      <c r="Q729" s="143">
        <v>5</v>
      </c>
      <c r="R729" s="106">
        <v>706</v>
      </c>
      <c r="S729" s="86"/>
    </row>
    <row r="730" spans="1:19" s="89" customFormat="1" ht="15" customHeight="1">
      <c r="A730" s="105">
        <v>707</v>
      </c>
      <c r="B730" s="121" t="s">
        <v>806</v>
      </c>
      <c r="C730" s="142">
        <v>1579</v>
      </c>
      <c r="D730" s="142">
        <v>639</v>
      </c>
      <c r="E730" s="143">
        <v>570</v>
      </c>
      <c r="F730" s="142">
        <v>33</v>
      </c>
      <c r="G730" s="143">
        <v>531</v>
      </c>
      <c r="H730" s="143">
        <v>31</v>
      </c>
      <c r="I730" s="143">
        <v>61</v>
      </c>
      <c r="J730" s="143">
        <v>69</v>
      </c>
      <c r="K730" s="143">
        <v>143</v>
      </c>
      <c r="L730" s="143">
        <v>28</v>
      </c>
      <c r="M730" s="143">
        <v>543</v>
      </c>
      <c r="N730" s="143">
        <v>18</v>
      </c>
      <c r="O730" s="143">
        <v>7</v>
      </c>
      <c r="P730" s="143">
        <v>2</v>
      </c>
      <c r="Q730" s="143" t="s">
        <v>1088</v>
      </c>
      <c r="R730" s="106">
        <v>707</v>
      </c>
      <c r="S730" s="86"/>
    </row>
    <row r="731" spans="1:19" s="89" customFormat="1" ht="15" customHeight="1">
      <c r="A731" s="105">
        <v>708</v>
      </c>
      <c r="B731" s="121" t="s">
        <v>370</v>
      </c>
      <c r="C731" s="142">
        <v>5244</v>
      </c>
      <c r="D731" s="142">
        <v>2877</v>
      </c>
      <c r="E731" s="143">
        <v>2226</v>
      </c>
      <c r="F731" s="142">
        <v>101</v>
      </c>
      <c r="G731" s="143">
        <v>2129</v>
      </c>
      <c r="H731" s="143">
        <v>95</v>
      </c>
      <c r="I731" s="143">
        <v>168</v>
      </c>
      <c r="J731" s="143">
        <v>220</v>
      </c>
      <c r="K731" s="143">
        <v>577</v>
      </c>
      <c r="L731" s="143">
        <v>167</v>
      </c>
      <c r="M731" s="143">
        <v>2121</v>
      </c>
      <c r="N731" s="143">
        <v>83</v>
      </c>
      <c r="O731" s="143">
        <v>20</v>
      </c>
      <c r="P731" s="143">
        <v>2</v>
      </c>
      <c r="Q731" s="143" t="s">
        <v>1088</v>
      </c>
      <c r="R731" s="106">
        <v>708</v>
      </c>
      <c r="S731" s="86"/>
    </row>
    <row r="732" spans="1:19" s="89" customFormat="1" ht="15" customHeight="1">
      <c r="A732" s="105">
        <v>709</v>
      </c>
      <c r="B732" s="121" t="s">
        <v>838</v>
      </c>
      <c r="C732" s="142">
        <v>608</v>
      </c>
      <c r="D732" s="142">
        <v>339</v>
      </c>
      <c r="E732" s="143">
        <v>328</v>
      </c>
      <c r="F732" s="142">
        <v>7</v>
      </c>
      <c r="G732" s="143">
        <v>256</v>
      </c>
      <c r="H732" s="143">
        <v>5</v>
      </c>
      <c r="I732" s="143">
        <v>27</v>
      </c>
      <c r="J732" s="143">
        <v>33</v>
      </c>
      <c r="K732" s="143">
        <v>68</v>
      </c>
      <c r="L732" s="143">
        <v>11</v>
      </c>
      <c r="M732" s="143">
        <v>314</v>
      </c>
      <c r="N732" s="143">
        <v>13</v>
      </c>
      <c r="O732" s="143">
        <v>1</v>
      </c>
      <c r="P732" s="143" t="s">
        <v>1088</v>
      </c>
      <c r="Q732" s="143" t="s">
        <v>1088</v>
      </c>
      <c r="R732" s="106">
        <v>709</v>
      </c>
      <c r="S732" s="86"/>
    </row>
    <row r="733" spans="1:19" s="89" customFormat="1" ht="15" customHeight="1">
      <c r="A733" s="105">
        <v>710</v>
      </c>
      <c r="B733" s="121" t="s">
        <v>807</v>
      </c>
      <c r="C733" s="142">
        <v>2646</v>
      </c>
      <c r="D733" s="142">
        <v>1294</v>
      </c>
      <c r="E733" s="143">
        <v>1043</v>
      </c>
      <c r="F733" s="142">
        <v>53</v>
      </c>
      <c r="G733" s="143">
        <v>991</v>
      </c>
      <c r="H733" s="143">
        <v>50</v>
      </c>
      <c r="I733" s="143">
        <v>99</v>
      </c>
      <c r="J733" s="143">
        <v>107</v>
      </c>
      <c r="K733" s="143">
        <v>223</v>
      </c>
      <c r="L733" s="143">
        <v>42</v>
      </c>
      <c r="M733" s="143">
        <v>994</v>
      </c>
      <c r="N733" s="143">
        <v>41</v>
      </c>
      <c r="O733" s="143">
        <v>6</v>
      </c>
      <c r="P733" s="143">
        <v>2</v>
      </c>
      <c r="Q733" s="143" t="s">
        <v>1088</v>
      </c>
      <c r="R733" s="106">
        <v>710</v>
      </c>
      <c r="S733" s="86"/>
    </row>
    <row r="734" spans="1:19" s="89" customFormat="1" ht="15" customHeight="1">
      <c r="A734" s="105">
        <v>711</v>
      </c>
      <c r="B734" s="121" t="s">
        <v>808</v>
      </c>
      <c r="C734" s="142">
        <v>401</v>
      </c>
      <c r="D734" s="142">
        <v>225</v>
      </c>
      <c r="E734" s="143">
        <v>217</v>
      </c>
      <c r="F734" s="142">
        <v>15</v>
      </c>
      <c r="G734" s="143">
        <v>199</v>
      </c>
      <c r="H734" s="143">
        <v>14</v>
      </c>
      <c r="I734" s="143">
        <v>19</v>
      </c>
      <c r="J734" s="143">
        <v>28</v>
      </c>
      <c r="K734" s="143">
        <v>48</v>
      </c>
      <c r="L734" s="143">
        <v>7</v>
      </c>
      <c r="M734" s="143">
        <v>202</v>
      </c>
      <c r="N734" s="143">
        <v>13</v>
      </c>
      <c r="O734" s="143">
        <v>2</v>
      </c>
      <c r="P734" s="143" t="s">
        <v>1088</v>
      </c>
      <c r="Q734" s="143" t="s">
        <v>1088</v>
      </c>
      <c r="R734" s="106">
        <v>711</v>
      </c>
      <c r="S734" s="86"/>
    </row>
    <row r="735" spans="1:19" s="89" customFormat="1" ht="15" customHeight="1">
      <c r="A735" s="105">
        <v>712</v>
      </c>
      <c r="B735" s="121" t="s">
        <v>371</v>
      </c>
      <c r="C735" s="142">
        <v>3203</v>
      </c>
      <c r="D735" s="142">
        <v>1800</v>
      </c>
      <c r="E735" s="143">
        <v>1592</v>
      </c>
      <c r="F735" s="142">
        <v>72</v>
      </c>
      <c r="G735" s="143">
        <v>1459</v>
      </c>
      <c r="H735" s="143">
        <v>66</v>
      </c>
      <c r="I735" s="143">
        <v>106</v>
      </c>
      <c r="J735" s="143">
        <v>152</v>
      </c>
      <c r="K735" s="143">
        <v>326</v>
      </c>
      <c r="L735" s="143">
        <v>48</v>
      </c>
      <c r="M735" s="143">
        <v>1505</v>
      </c>
      <c r="N735" s="143">
        <v>70</v>
      </c>
      <c r="O735" s="143">
        <v>17</v>
      </c>
      <c r="P735" s="143" t="s">
        <v>1088</v>
      </c>
      <c r="Q735" s="143" t="s">
        <v>1088</v>
      </c>
      <c r="R735" s="106">
        <v>712</v>
      </c>
      <c r="S735" s="86"/>
    </row>
    <row r="736" spans="1:19" s="89" customFormat="1" ht="15" customHeight="1">
      <c r="A736" s="105">
        <v>713</v>
      </c>
      <c r="B736" s="121" t="s">
        <v>837</v>
      </c>
      <c r="C736" s="142">
        <v>2966</v>
      </c>
      <c r="D736" s="142">
        <v>1408</v>
      </c>
      <c r="E736" s="143">
        <v>868</v>
      </c>
      <c r="F736" s="142">
        <v>52</v>
      </c>
      <c r="G736" s="143">
        <v>820</v>
      </c>
      <c r="H736" s="143">
        <v>49</v>
      </c>
      <c r="I736" s="143">
        <v>95</v>
      </c>
      <c r="J736" s="143">
        <v>87</v>
      </c>
      <c r="K736" s="143">
        <v>170</v>
      </c>
      <c r="L736" s="143">
        <v>36</v>
      </c>
      <c r="M736" s="143">
        <v>813</v>
      </c>
      <c r="N736" s="143">
        <v>47</v>
      </c>
      <c r="O736" s="143">
        <v>7</v>
      </c>
      <c r="P736" s="143">
        <v>1</v>
      </c>
      <c r="Q736" s="143" t="s">
        <v>1088</v>
      </c>
      <c r="R736" s="106">
        <v>713</v>
      </c>
      <c r="S736" s="86"/>
    </row>
    <row r="737" spans="1:19" s="89" customFormat="1" ht="15" customHeight="1">
      <c r="A737" s="105">
        <v>714</v>
      </c>
      <c r="B737" s="121" t="s">
        <v>372</v>
      </c>
      <c r="C737" s="142">
        <v>6409</v>
      </c>
      <c r="D737" s="142">
        <v>3204</v>
      </c>
      <c r="E737" s="143">
        <v>1837</v>
      </c>
      <c r="F737" s="142">
        <v>77</v>
      </c>
      <c r="G737" s="143">
        <v>1748</v>
      </c>
      <c r="H737" s="143">
        <v>71</v>
      </c>
      <c r="I737" s="143">
        <v>140</v>
      </c>
      <c r="J737" s="143">
        <v>231</v>
      </c>
      <c r="K737" s="143">
        <v>460</v>
      </c>
      <c r="L737" s="143">
        <v>104</v>
      </c>
      <c r="M737" s="143">
        <v>1725</v>
      </c>
      <c r="N737" s="143">
        <v>74</v>
      </c>
      <c r="O737" s="143">
        <v>35</v>
      </c>
      <c r="P737" s="143">
        <v>3</v>
      </c>
      <c r="Q737" s="143" t="s">
        <v>1088</v>
      </c>
      <c r="R737" s="106">
        <v>714</v>
      </c>
      <c r="S737" s="86"/>
    </row>
    <row r="738" spans="1:19" s="89" customFormat="1" ht="15" customHeight="1">
      <c r="A738" s="105">
        <v>715</v>
      </c>
      <c r="B738" s="121" t="s">
        <v>373</v>
      </c>
      <c r="C738" s="142">
        <v>26827</v>
      </c>
      <c r="D738" s="142">
        <v>14361</v>
      </c>
      <c r="E738" s="143">
        <v>12462</v>
      </c>
      <c r="F738" s="142">
        <v>860</v>
      </c>
      <c r="G738" s="143">
        <v>11616</v>
      </c>
      <c r="H738" s="143">
        <v>840</v>
      </c>
      <c r="I738" s="143">
        <v>1075</v>
      </c>
      <c r="J738" s="143">
        <v>1115</v>
      </c>
      <c r="K738" s="143">
        <v>2709</v>
      </c>
      <c r="L738" s="143">
        <v>811</v>
      </c>
      <c r="M738" s="143">
        <v>11899</v>
      </c>
      <c r="N738" s="143">
        <v>436</v>
      </c>
      <c r="O738" s="143">
        <v>111</v>
      </c>
      <c r="P738" s="143">
        <v>15</v>
      </c>
      <c r="Q738" s="143">
        <v>1</v>
      </c>
      <c r="R738" s="106">
        <v>715</v>
      </c>
      <c r="S738" s="86"/>
    </row>
    <row r="739" spans="1:19" s="89" customFormat="1" ht="15" customHeight="1">
      <c r="A739" s="105">
        <v>716</v>
      </c>
      <c r="B739" s="121" t="s">
        <v>374</v>
      </c>
      <c r="C739" s="142">
        <v>13789</v>
      </c>
      <c r="D739" s="142">
        <v>6988</v>
      </c>
      <c r="E739" s="143">
        <v>5146</v>
      </c>
      <c r="F739" s="142">
        <v>241</v>
      </c>
      <c r="G739" s="143">
        <v>4912</v>
      </c>
      <c r="H739" s="143">
        <v>233</v>
      </c>
      <c r="I739" s="143">
        <v>341</v>
      </c>
      <c r="J739" s="143">
        <v>621</v>
      </c>
      <c r="K739" s="143">
        <v>1233</v>
      </c>
      <c r="L739" s="143">
        <v>403</v>
      </c>
      <c r="M739" s="143">
        <v>4924</v>
      </c>
      <c r="N739" s="143">
        <v>164</v>
      </c>
      <c r="O739" s="143">
        <v>55</v>
      </c>
      <c r="P739" s="143">
        <v>2</v>
      </c>
      <c r="Q739" s="143">
        <v>1</v>
      </c>
      <c r="R739" s="106">
        <v>716</v>
      </c>
      <c r="S739" s="86"/>
    </row>
    <row r="740" spans="1:19" s="89" customFormat="1" ht="15" customHeight="1">
      <c r="A740" s="105">
        <v>717</v>
      </c>
      <c r="B740" s="121" t="s">
        <v>809</v>
      </c>
      <c r="C740" s="142">
        <v>520</v>
      </c>
      <c r="D740" s="142">
        <v>350</v>
      </c>
      <c r="E740" s="143">
        <v>237</v>
      </c>
      <c r="F740" s="142">
        <v>14</v>
      </c>
      <c r="G740" s="143">
        <v>221</v>
      </c>
      <c r="H740" s="143">
        <v>13</v>
      </c>
      <c r="I740" s="143">
        <v>20</v>
      </c>
      <c r="J740" s="143">
        <v>25</v>
      </c>
      <c r="K740" s="143">
        <v>48</v>
      </c>
      <c r="L740" s="143">
        <v>6</v>
      </c>
      <c r="M740" s="143">
        <v>227</v>
      </c>
      <c r="N740" s="143">
        <v>8</v>
      </c>
      <c r="O740" s="143">
        <v>2</v>
      </c>
      <c r="P740" s="143" t="s">
        <v>1088</v>
      </c>
      <c r="Q740" s="143" t="s">
        <v>1088</v>
      </c>
      <c r="R740" s="106">
        <v>717</v>
      </c>
      <c r="S740" s="86"/>
    </row>
    <row r="741" spans="1:19" s="89" customFormat="1" ht="15" customHeight="1">
      <c r="A741" s="105">
        <v>718</v>
      </c>
      <c r="B741" s="121" t="s">
        <v>375</v>
      </c>
      <c r="C741" s="142">
        <v>5709</v>
      </c>
      <c r="D741" s="142">
        <v>3217</v>
      </c>
      <c r="E741" s="143">
        <v>3347</v>
      </c>
      <c r="F741" s="142">
        <v>123</v>
      </c>
      <c r="G741" s="143">
        <v>3219</v>
      </c>
      <c r="H741" s="143">
        <v>118</v>
      </c>
      <c r="I741" s="143">
        <v>227</v>
      </c>
      <c r="J741" s="143">
        <v>337</v>
      </c>
      <c r="K741" s="143">
        <v>758</v>
      </c>
      <c r="L741" s="143">
        <v>175</v>
      </c>
      <c r="M741" s="143">
        <v>3221</v>
      </c>
      <c r="N741" s="143">
        <v>97</v>
      </c>
      <c r="O741" s="143">
        <v>25</v>
      </c>
      <c r="P741" s="143">
        <v>4</v>
      </c>
      <c r="Q741" s="143" t="s">
        <v>1088</v>
      </c>
      <c r="R741" s="106">
        <v>718</v>
      </c>
      <c r="S741" s="86"/>
    </row>
    <row r="742" spans="1:19" s="89" customFormat="1" ht="15" customHeight="1">
      <c r="A742" s="105">
        <v>719</v>
      </c>
      <c r="B742" s="121" t="s">
        <v>810</v>
      </c>
      <c r="C742" s="142">
        <v>3613</v>
      </c>
      <c r="D742" s="142">
        <v>1693</v>
      </c>
      <c r="E742" s="143">
        <v>1416</v>
      </c>
      <c r="F742" s="142">
        <v>73</v>
      </c>
      <c r="G742" s="143">
        <v>1348</v>
      </c>
      <c r="H742" s="143">
        <v>69</v>
      </c>
      <c r="I742" s="143">
        <v>153</v>
      </c>
      <c r="J742" s="143">
        <v>169</v>
      </c>
      <c r="K742" s="143">
        <v>312</v>
      </c>
      <c r="L742" s="143">
        <v>77</v>
      </c>
      <c r="M742" s="143">
        <v>1339</v>
      </c>
      <c r="N742" s="143">
        <v>57</v>
      </c>
      <c r="O742" s="143">
        <v>19</v>
      </c>
      <c r="P742" s="143">
        <v>1</v>
      </c>
      <c r="Q742" s="143" t="s">
        <v>1088</v>
      </c>
      <c r="R742" s="106">
        <v>719</v>
      </c>
      <c r="S742" s="86"/>
    </row>
    <row r="743" spans="1:19" s="89" customFormat="1" ht="15" customHeight="1">
      <c r="A743" s="105">
        <v>720</v>
      </c>
      <c r="B743" s="121" t="s">
        <v>376</v>
      </c>
      <c r="C743" s="142">
        <v>704</v>
      </c>
      <c r="D743" s="142">
        <v>375</v>
      </c>
      <c r="E743" s="143">
        <v>386</v>
      </c>
      <c r="F743" s="142">
        <v>12</v>
      </c>
      <c r="G743" s="143">
        <v>355</v>
      </c>
      <c r="H743" s="143">
        <v>10</v>
      </c>
      <c r="I743" s="143">
        <v>24</v>
      </c>
      <c r="J743" s="143">
        <v>37</v>
      </c>
      <c r="K743" s="143">
        <v>52</v>
      </c>
      <c r="L743" s="143">
        <v>22</v>
      </c>
      <c r="M743" s="143">
        <v>364</v>
      </c>
      <c r="N743" s="143">
        <v>19</v>
      </c>
      <c r="O743" s="143">
        <v>3</v>
      </c>
      <c r="P743" s="143" t="s">
        <v>1088</v>
      </c>
      <c r="Q743" s="143" t="s">
        <v>1088</v>
      </c>
      <c r="R743" s="106">
        <v>720</v>
      </c>
      <c r="S743" s="86"/>
    </row>
    <row r="744" spans="1:19" s="89" customFormat="1" ht="15" customHeight="1">
      <c r="A744" s="105">
        <v>721</v>
      </c>
      <c r="B744" s="121" t="s">
        <v>377</v>
      </c>
      <c r="C744" s="142">
        <v>8989</v>
      </c>
      <c r="D744" s="142">
        <v>4480</v>
      </c>
      <c r="E744" s="143">
        <v>3184</v>
      </c>
      <c r="F744" s="142">
        <v>172</v>
      </c>
      <c r="G744" s="143">
        <v>3060</v>
      </c>
      <c r="H744" s="143">
        <v>165</v>
      </c>
      <c r="I744" s="143">
        <v>333</v>
      </c>
      <c r="J744" s="143">
        <v>337</v>
      </c>
      <c r="K744" s="143">
        <v>761</v>
      </c>
      <c r="L744" s="143">
        <v>227</v>
      </c>
      <c r="M744" s="143">
        <v>3024</v>
      </c>
      <c r="N744" s="143">
        <v>124</v>
      </c>
      <c r="O744" s="143">
        <v>31</v>
      </c>
      <c r="P744" s="143">
        <v>5</v>
      </c>
      <c r="Q744" s="143" t="s">
        <v>1088</v>
      </c>
      <c r="R744" s="106">
        <v>721</v>
      </c>
      <c r="S744" s="86"/>
    </row>
    <row r="745" spans="1:19" s="89" customFormat="1" ht="15" customHeight="1">
      <c r="A745" s="105">
        <v>722</v>
      </c>
      <c r="B745" s="121" t="s">
        <v>811</v>
      </c>
      <c r="C745" s="142">
        <v>510</v>
      </c>
      <c r="D745" s="142">
        <v>347</v>
      </c>
      <c r="E745" s="143">
        <v>220</v>
      </c>
      <c r="F745" s="142">
        <v>16</v>
      </c>
      <c r="G745" s="143">
        <v>200</v>
      </c>
      <c r="H745" s="143">
        <v>15</v>
      </c>
      <c r="I745" s="143">
        <v>18</v>
      </c>
      <c r="J745" s="143">
        <v>18</v>
      </c>
      <c r="K745" s="143">
        <v>64</v>
      </c>
      <c r="L745" s="143">
        <v>9</v>
      </c>
      <c r="M745" s="143">
        <v>199</v>
      </c>
      <c r="N745" s="143">
        <v>16</v>
      </c>
      <c r="O745" s="143">
        <v>5</v>
      </c>
      <c r="P745" s="143" t="s">
        <v>1088</v>
      </c>
      <c r="Q745" s="143" t="s">
        <v>1088</v>
      </c>
      <c r="R745" s="106">
        <v>722</v>
      </c>
      <c r="S745" s="86"/>
    </row>
    <row r="746" spans="1:19" s="89" customFormat="1" ht="15" customHeight="1">
      <c r="A746" s="105">
        <v>723</v>
      </c>
      <c r="B746" s="121" t="s">
        <v>378</v>
      </c>
      <c r="C746" s="142">
        <v>5923</v>
      </c>
      <c r="D746" s="142">
        <v>3450</v>
      </c>
      <c r="E746" s="143">
        <v>2588</v>
      </c>
      <c r="F746" s="142">
        <v>80</v>
      </c>
      <c r="G746" s="143">
        <v>2425</v>
      </c>
      <c r="H746" s="143">
        <v>75</v>
      </c>
      <c r="I746" s="143">
        <v>159</v>
      </c>
      <c r="J746" s="143">
        <v>245</v>
      </c>
      <c r="K746" s="143">
        <v>578</v>
      </c>
      <c r="L746" s="143">
        <v>152</v>
      </c>
      <c r="M746" s="143">
        <v>2467</v>
      </c>
      <c r="N746" s="143">
        <v>88</v>
      </c>
      <c r="O746" s="143">
        <v>29</v>
      </c>
      <c r="P746" s="143">
        <v>3</v>
      </c>
      <c r="Q746" s="143">
        <v>1</v>
      </c>
      <c r="R746" s="106">
        <v>723</v>
      </c>
      <c r="S746" s="86"/>
    </row>
    <row r="747" spans="1:19" s="89" customFormat="1" ht="15" customHeight="1">
      <c r="A747" s="105">
        <v>724</v>
      </c>
      <c r="B747" s="121" t="s">
        <v>812</v>
      </c>
      <c r="C747" s="142">
        <v>306</v>
      </c>
      <c r="D747" s="142">
        <v>189</v>
      </c>
      <c r="E747" s="143">
        <v>208</v>
      </c>
      <c r="F747" s="142">
        <v>12</v>
      </c>
      <c r="G747" s="143">
        <v>185</v>
      </c>
      <c r="H747" s="143">
        <v>11</v>
      </c>
      <c r="I747" s="143">
        <v>16</v>
      </c>
      <c r="J747" s="143">
        <v>21</v>
      </c>
      <c r="K747" s="143">
        <v>73</v>
      </c>
      <c r="L747" s="143">
        <v>12</v>
      </c>
      <c r="M747" s="143">
        <v>199</v>
      </c>
      <c r="N747" s="143">
        <v>7</v>
      </c>
      <c r="O747" s="143">
        <v>2</v>
      </c>
      <c r="P747" s="143" t="s">
        <v>1088</v>
      </c>
      <c r="Q747" s="143" t="s">
        <v>1088</v>
      </c>
      <c r="R747" s="106">
        <v>724</v>
      </c>
      <c r="S747" s="86"/>
    </row>
    <row r="748" spans="1:19" s="89" customFormat="1" ht="15" customHeight="1">
      <c r="A748" s="105">
        <v>725</v>
      </c>
      <c r="B748" s="121" t="s">
        <v>813</v>
      </c>
      <c r="C748" s="142">
        <v>501</v>
      </c>
      <c r="D748" s="142">
        <v>271</v>
      </c>
      <c r="E748" s="143">
        <v>306</v>
      </c>
      <c r="F748" s="142">
        <v>4</v>
      </c>
      <c r="G748" s="143">
        <v>287</v>
      </c>
      <c r="H748" s="143">
        <v>1</v>
      </c>
      <c r="I748" s="143">
        <v>17</v>
      </c>
      <c r="J748" s="143">
        <v>33</v>
      </c>
      <c r="K748" s="143">
        <v>52</v>
      </c>
      <c r="L748" s="143">
        <v>6</v>
      </c>
      <c r="M748" s="143">
        <v>297</v>
      </c>
      <c r="N748" s="143">
        <v>7</v>
      </c>
      <c r="O748" s="143">
        <v>2</v>
      </c>
      <c r="P748" s="143" t="s">
        <v>1088</v>
      </c>
      <c r="Q748" s="143" t="s">
        <v>1088</v>
      </c>
      <c r="R748" s="106">
        <v>725</v>
      </c>
      <c r="S748" s="86"/>
    </row>
    <row r="749" spans="1:19" s="89" customFormat="1" ht="15" customHeight="1">
      <c r="A749" s="105">
        <v>726</v>
      </c>
      <c r="B749" s="121" t="s">
        <v>814</v>
      </c>
      <c r="C749" s="142">
        <v>1480</v>
      </c>
      <c r="D749" s="142">
        <v>682</v>
      </c>
      <c r="E749" s="143">
        <v>603</v>
      </c>
      <c r="F749" s="142">
        <v>27</v>
      </c>
      <c r="G749" s="143">
        <v>571</v>
      </c>
      <c r="H749" s="143">
        <v>25</v>
      </c>
      <c r="I749" s="143">
        <v>46</v>
      </c>
      <c r="J749" s="143">
        <v>84</v>
      </c>
      <c r="K749" s="143">
        <v>178</v>
      </c>
      <c r="L749" s="143">
        <v>27</v>
      </c>
      <c r="M749" s="143">
        <v>572</v>
      </c>
      <c r="N749" s="143">
        <v>23</v>
      </c>
      <c r="O749" s="143">
        <v>7</v>
      </c>
      <c r="P749" s="143">
        <v>1</v>
      </c>
      <c r="Q749" s="143" t="s">
        <v>1088</v>
      </c>
      <c r="R749" s="106">
        <v>726</v>
      </c>
      <c r="S749" s="86"/>
    </row>
    <row r="750" spans="1:19" s="89" customFormat="1" ht="15" customHeight="1">
      <c r="A750" s="105">
        <v>727</v>
      </c>
      <c r="B750" s="121" t="s">
        <v>379</v>
      </c>
      <c r="C750" s="142">
        <v>4069</v>
      </c>
      <c r="D750" s="142">
        <v>2162</v>
      </c>
      <c r="E750" s="143">
        <v>1619</v>
      </c>
      <c r="F750" s="142">
        <v>76</v>
      </c>
      <c r="G750" s="143">
        <v>1481</v>
      </c>
      <c r="H750" s="143">
        <v>71</v>
      </c>
      <c r="I750" s="143">
        <v>148</v>
      </c>
      <c r="J750" s="143">
        <v>149</v>
      </c>
      <c r="K750" s="143">
        <v>376</v>
      </c>
      <c r="L750" s="143">
        <v>85</v>
      </c>
      <c r="M750" s="143">
        <v>1539</v>
      </c>
      <c r="N750" s="143">
        <v>64</v>
      </c>
      <c r="O750" s="143">
        <v>15</v>
      </c>
      <c r="P750" s="143">
        <v>1</v>
      </c>
      <c r="Q750" s="143" t="s">
        <v>1088</v>
      </c>
      <c r="R750" s="106">
        <v>727</v>
      </c>
      <c r="S750" s="86"/>
    </row>
    <row r="751" spans="1:19" s="89" customFormat="1" ht="15" customHeight="1">
      <c r="A751" s="105">
        <v>728</v>
      </c>
      <c r="B751" s="121" t="s">
        <v>380</v>
      </c>
      <c r="C751" s="142">
        <v>5105</v>
      </c>
      <c r="D751" s="142">
        <v>2134</v>
      </c>
      <c r="E751" s="143">
        <v>852</v>
      </c>
      <c r="F751" s="142">
        <v>34</v>
      </c>
      <c r="G751" s="143">
        <v>826</v>
      </c>
      <c r="H751" s="143">
        <v>32</v>
      </c>
      <c r="I751" s="143">
        <v>104</v>
      </c>
      <c r="J751" s="143">
        <v>104</v>
      </c>
      <c r="K751" s="143">
        <v>235</v>
      </c>
      <c r="L751" s="143">
        <v>63</v>
      </c>
      <c r="M751" s="143">
        <v>807</v>
      </c>
      <c r="N751" s="143">
        <v>34</v>
      </c>
      <c r="O751" s="143">
        <v>10</v>
      </c>
      <c r="P751" s="143" t="s">
        <v>1088</v>
      </c>
      <c r="Q751" s="143">
        <v>1</v>
      </c>
      <c r="R751" s="106">
        <v>728</v>
      </c>
      <c r="S751" s="86"/>
    </row>
    <row r="752" spans="1:19" s="89" customFormat="1" ht="15" customHeight="1">
      <c r="A752" s="105">
        <v>729</v>
      </c>
      <c r="B752" s="121" t="s">
        <v>815</v>
      </c>
      <c r="C752" s="142">
        <v>937</v>
      </c>
      <c r="D752" s="142">
        <v>614</v>
      </c>
      <c r="E752" s="143">
        <v>526</v>
      </c>
      <c r="F752" s="142">
        <v>32</v>
      </c>
      <c r="G752" s="143">
        <v>507</v>
      </c>
      <c r="H752" s="143">
        <v>30</v>
      </c>
      <c r="I752" s="143">
        <v>44</v>
      </c>
      <c r="J752" s="143">
        <v>50</v>
      </c>
      <c r="K752" s="143">
        <v>131</v>
      </c>
      <c r="L752" s="143">
        <v>23</v>
      </c>
      <c r="M752" s="143">
        <v>504</v>
      </c>
      <c r="N752" s="143">
        <v>20</v>
      </c>
      <c r="O752" s="143">
        <v>2</v>
      </c>
      <c r="P752" s="143" t="s">
        <v>1088</v>
      </c>
      <c r="Q752" s="143" t="s">
        <v>1088</v>
      </c>
      <c r="R752" s="106">
        <v>729</v>
      </c>
      <c r="S752" s="86"/>
    </row>
    <row r="753" spans="1:19" s="89" customFormat="1" ht="15" customHeight="1">
      <c r="A753" s="105">
        <v>730</v>
      </c>
      <c r="B753" s="121" t="s">
        <v>816</v>
      </c>
      <c r="C753" s="142">
        <v>566</v>
      </c>
      <c r="D753" s="142">
        <v>339</v>
      </c>
      <c r="E753" s="143">
        <v>244</v>
      </c>
      <c r="F753" s="142">
        <v>8</v>
      </c>
      <c r="G753" s="143">
        <v>217</v>
      </c>
      <c r="H753" s="143">
        <v>7</v>
      </c>
      <c r="I753" s="143">
        <v>27</v>
      </c>
      <c r="J753" s="143">
        <v>30</v>
      </c>
      <c r="K753" s="143">
        <v>44</v>
      </c>
      <c r="L753" s="143">
        <v>6</v>
      </c>
      <c r="M753" s="143">
        <v>232</v>
      </c>
      <c r="N753" s="143">
        <v>9</v>
      </c>
      <c r="O753" s="143">
        <v>2</v>
      </c>
      <c r="P753" s="143">
        <v>1</v>
      </c>
      <c r="Q753" s="143" t="s">
        <v>1088</v>
      </c>
      <c r="R753" s="106">
        <v>730</v>
      </c>
      <c r="S753" s="86"/>
    </row>
    <row r="754" spans="1:19" s="89" customFormat="1" ht="15" customHeight="1">
      <c r="A754" s="105">
        <v>731</v>
      </c>
      <c r="B754" s="121" t="s">
        <v>817</v>
      </c>
      <c r="C754" s="142">
        <v>280</v>
      </c>
      <c r="D754" s="142">
        <v>140</v>
      </c>
      <c r="E754" s="143">
        <v>182</v>
      </c>
      <c r="F754" s="142">
        <v>11</v>
      </c>
      <c r="G754" s="143">
        <v>171</v>
      </c>
      <c r="H754" s="143">
        <v>10</v>
      </c>
      <c r="I754" s="143">
        <v>22</v>
      </c>
      <c r="J754" s="143">
        <v>27</v>
      </c>
      <c r="K754" s="143">
        <v>39</v>
      </c>
      <c r="L754" s="143">
        <v>12</v>
      </c>
      <c r="M754" s="143">
        <v>172</v>
      </c>
      <c r="N754" s="143">
        <v>9</v>
      </c>
      <c r="O754" s="143">
        <v>1</v>
      </c>
      <c r="P754" s="143" t="s">
        <v>1088</v>
      </c>
      <c r="Q754" s="143" t="s">
        <v>1088</v>
      </c>
      <c r="R754" s="106">
        <v>731</v>
      </c>
      <c r="S754" s="86"/>
    </row>
    <row r="755" spans="1:19" s="89" customFormat="1" ht="15" customHeight="1">
      <c r="A755" s="105">
        <v>732</v>
      </c>
      <c r="B755" s="121" t="s">
        <v>818</v>
      </c>
      <c r="C755" s="142">
        <v>487</v>
      </c>
      <c r="D755" s="142">
        <v>257</v>
      </c>
      <c r="E755" s="143">
        <v>152</v>
      </c>
      <c r="F755" s="142">
        <v>4</v>
      </c>
      <c r="G755" s="143">
        <v>141</v>
      </c>
      <c r="H755" s="143">
        <v>3</v>
      </c>
      <c r="I755" s="143">
        <v>18</v>
      </c>
      <c r="J755" s="143">
        <v>12</v>
      </c>
      <c r="K755" s="143">
        <v>52</v>
      </c>
      <c r="L755" s="143">
        <v>5</v>
      </c>
      <c r="M755" s="143">
        <v>142</v>
      </c>
      <c r="N755" s="143">
        <v>8</v>
      </c>
      <c r="O755" s="143">
        <v>2</v>
      </c>
      <c r="P755" s="143" t="s">
        <v>1088</v>
      </c>
      <c r="Q755" s="143" t="s">
        <v>1088</v>
      </c>
      <c r="R755" s="106">
        <v>732</v>
      </c>
      <c r="S755" s="86"/>
    </row>
    <row r="756" spans="1:19" s="89" customFormat="1" ht="15" customHeight="1">
      <c r="A756" s="105">
        <v>733</v>
      </c>
      <c r="B756" s="121" t="s">
        <v>819</v>
      </c>
      <c r="C756" s="142">
        <v>3613</v>
      </c>
      <c r="D756" s="142">
        <v>1962</v>
      </c>
      <c r="E756" s="143">
        <v>1317</v>
      </c>
      <c r="F756" s="142">
        <v>71</v>
      </c>
      <c r="G756" s="143">
        <v>1258</v>
      </c>
      <c r="H756" s="143">
        <v>65</v>
      </c>
      <c r="I756" s="143">
        <v>137</v>
      </c>
      <c r="J756" s="143">
        <v>136</v>
      </c>
      <c r="K756" s="143">
        <v>324</v>
      </c>
      <c r="L756" s="143">
        <v>47</v>
      </c>
      <c r="M756" s="143">
        <v>1255</v>
      </c>
      <c r="N756" s="143">
        <v>48</v>
      </c>
      <c r="O756" s="143">
        <v>12</v>
      </c>
      <c r="P756" s="143">
        <v>2</v>
      </c>
      <c r="Q756" s="143" t="s">
        <v>1088</v>
      </c>
      <c r="R756" s="106">
        <v>733</v>
      </c>
      <c r="S756" s="86"/>
    </row>
    <row r="757" spans="1:19" s="89" customFormat="1" ht="15" customHeight="1">
      <c r="A757" s="105">
        <v>734</v>
      </c>
      <c r="B757" s="121" t="s">
        <v>381</v>
      </c>
      <c r="C757" s="142">
        <v>5582</v>
      </c>
      <c r="D757" s="142">
        <v>3099</v>
      </c>
      <c r="E757" s="143">
        <v>2450</v>
      </c>
      <c r="F757" s="142">
        <v>154</v>
      </c>
      <c r="G757" s="143">
        <v>2339</v>
      </c>
      <c r="H757" s="143">
        <v>149</v>
      </c>
      <c r="I757" s="143">
        <v>187</v>
      </c>
      <c r="J757" s="143">
        <v>257</v>
      </c>
      <c r="K757" s="143">
        <v>633</v>
      </c>
      <c r="L757" s="143">
        <v>145</v>
      </c>
      <c r="M757" s="143">
        <v>2346</v>
      </c>
      <c r="N757" s="143">
        <v>74</v>
      </c>
      <c r="O757" s="143">
        <v>29</v>
      </c>
      <c r="P757" s="143">
        <v>1</v>
      </c>
      <c r="Q757" s="143" t="s">
        <v>1088</v>
      </c>
      <c r="R757" s="106">
        <v>734</v>
      </c>
      <c r="S757" s="86"/>
    </row>
    <row r="758" spans="1:19" s="89" customFormat="1" ht="15" customHeight="1">
      <c r="A758" s="105">
        <v>735</v>
      </c>
      <c r="B758" s="121" t="s">
        <v>820</v>
      </c>
      <c r="C758" s="142">
        <v>3814</v>
      </c>
      <c r="D758" s="142">
        <v>1955</v>
      </c>
      <c r="E758" s="143">
        <v>1376</v>
      </c>
      <c r="F758" s="142">
        <v>77</v>
      </c>
      <c r="G758" s="143">
        <v>1293</v>
      </c>
      <c r="H758" s="143">
        <v>74</v>
      </c>
      <c r="I758" s="143">
        <v>132</v>
      </c>
      <c r="J758" s="143">
        <v>178</v>
      </c>
      <c r="K758" s="143">
        <v>336</v>
      </c>
      <c r="L758" s="143">
        <v>70</v>
      </c>
      <c r="M758" s="143">
        <v>1290</v>
      </c>
      <c r="N758" s="143">
        <v>57</v>
      </c>
      <c r="O758" s="143">
        <v>28</v>
      </c>
      <c r="P758" s="143">
        <v>1</v>
      </c>
      <c r="Q758" s="143" t="s">
        <v>1088</v>
      </c>
      <c r="R758" s="106">
        <v>735</v>
      </c>
      <c r="S758" s="86"/>
    </row>
    <row r="759" spans="1:19" s="89" customFormat="1" ht="15" customHeight="1">
      <c r="A759" s="105">
        <v>736</v>
      </c>
      <c r="B759" s="121" t="s">
        <v>382</v>
      </c>
      <c r="C759" s="142">
        <v>2807</v>
      </c>
      <c r="D759" s="142">
        <v>1373</v>
      </c>
      <c r="E759" s="143">
        <v>1027</v>
      </c>
      <c r="F759" s="142">
        <v>38</v>
      </c>
      <c r="G759" s="143">
        <v>981</v>
      </c>
      <c r="H759" s="143">
        <v>35</v>
      </c>
      <c r="I759" s="143">
        <v>98</v>
      </c>
      <c r="J759" s="143">
        <v>117</v>
      </c>
      <c r="K759" s="143">
        <v>228</v>
      </c>
      <c r="L759" s="143">
        <v>55</v>
      </c>
      <c r="M759" s="143">
        <v>961</v>
      </c>
      <c r="N759" s="143">
        <v>56</v>
      </c>
      <c r="O759" s="143">
        <v>9</v>
      </c>
      <c r="P759" s="143">
        <v>1</v>
      </c>
      <c r="Q759" s="143" t="s">
        <v>1088</v>
      </c>
      <c r="R759" s="106">
        <v>736</v>
      </c>
      <c r="S759" s="86"/>
    </row>
    <row r="760" spans="1:19" s="89" customFormat="1" ht="15" customHeight="1">
      <c r="A760" s="105">
        <v>737</v>
      </c>
      <c r="B760" s="121" t="s">
        <v>821</v>
      </c>
      <c r="C760" s="142">
        <v>4805</v>
      </c>
      <c r="D760" s="142">
        <v>2425</v>
      </c>
      <c r="E760" s="143">
        <v>1974</v>
      </c>
      <c r="F760" s="142">
        <v>91</v>
      </c>
      <c r="G760" s="143">
        <v>1890</v>
      </c>
      <c r="H760" s="143">
        <v>86</v>
      </c>
      <c r="I760" s="143">
        <v>172</v>
      </c>
      <c r="J760" s="143">
        <v>268</v>
      </c>
      <c r="K760" s="143">
        <v>448</v>
      </c>
      <c r="L760" s="143">
        <v>112</v>
      </c>
      <c r="M760" s="143">
        <v>1887</v>
      </c>
      <c r="N760" s="143">
        <v>68</v>
      </c>
      <c r="O760" s="143">
        <v>18</v>
      </c>
      <c r="P760" s="143">
        <v>1</v>
      </c>
      <c r="Q760" s="143" t="s">
        <v>1088</v>
      </c>
      <c r="R760" s="106">
        <v>737</v>
      </c>
      <c r="S760" s="86"/>
    </row>
    <row r="761" spans="1:19" s="89" customFormat="1" ht="15" customHeight="1">
      <c r="A761" s="105">
        <v>738</v>
      </c>
      <c r="B761" s="121" t="s">
        <v>822</v>
      </c>
      <c r="C761" s="142">
        <v>2036</v>
      </c>
      <c r="D761" s="142">
        <v>1081</v>
      </c>
      <c r="E761" s="143">
        <v>761</v>
      </c>
      <c r="F761" s="142">
        <v>43</v>
      </c>
      <c r="G761" s="143">
        <v>706</v>
      </c>
      <c r="H761" s="143">
        <v>40</v>
      </c>
      <c r="I761" s="143">
        <v>64</v>
      </c>
      <c r="J761" s="143">
        <v>87</v>
      </c>
      <c r="K761" s="143">
        <v>170</v>
      </c>
      <c r="L761" s="143">
        <v>54</v>
      </c>
      <c r="M761" s="143">
        <v>716</v>
      </c>
      <c r="N761" s="143">
        <v>37</v>
      </c>
      <c r="O761" s="143">
        <v>8</v>
      </c>
      <c r="P761" s="143" t="s">
        <v>1088</v>
      </c>
      <c r="Q761" s="143" t="s">
        <v>1088</v>
      </c>
      <c r="R761" s="106">
        <v>738</v>
      </c>
      <c r="S761" s="86"/>
    </row>
    <row r="762" spans="1:19" s="89" customFormat="1" ht="15" customHeight="1">
      <c r="A762" s="105">
        <v>739</v>
      </c>
      <c r="B762" s="121" t="s">
        <v>823</v>
      </c>
      <c r="C762" s="142">
        <v>1257</v>
      </c>
      <c r="D762" s="142">
        <v>648</v>
      </c>
      <c r="E762" s="143">
        <v>1010</v>
      </c>
      <c r="F762" s="142">
        <v>32</v>
      </c>
      <c r="G762" s="143">
        <v>876</v>
      </c>
      <c r="H762" s="143">
        <v>26</v>
      </c>
      <c r="I762" s="143">
        <v>88</v>
      </c>
      <c r="J762" s="143">
        <v>111</v>
      </c>
      <c r="K762" s="143">
        <v>228</v>
      </c>
      <c r="L762" s="143">
        <v>35</v>
      </c>
      <c r="M762" s="143">
        <v>970</v>
      </c>
      <c r="N762" s="143">
        <v>33</v>
      </c>
      <c r="O762" s="143">
        <v>7</v>
      </c>
      <c r="P762" s="143" t="s">
        <v>1088</v>
      </c>
      <c r="Q762" s="143" t="s">
        <v>1088</v>
      </c>
      <c r="R762" s="106">
        <v>739</v>
      </c>
      <c r="S762" s="86"/>
    </row>
    <row r="763" spans="1:19" s="89" customFormat="1" ht="15" customHeight="1">
      <c r="A763" s="105">
        <v>740</v>
      </c>
      <c r="B763" s="121" t="s">
        <v>824</v>
      </c>
      <c r="C763" s="142">
        <v>760</v>
      </c>
      <c r="D763" s="142">
        <v>436</v>
      </c>
      <c r="E763" s="143">
        <v>376</v>
      </c>
      <c r="F763" s="142">
        <v>14</v>
      </c>
      <c r="G763" s="143">
        <v>350</v>
      </c>
      <c r="H763" s="143">
        <v>12</v>
      </c>
      <c r="I763" s="143">
        <v>34</v>
      </c>
      <c r="J763" s="143">
        <v>45</v>
      </c>
      <c r="K763" s="143">
        <v>90</v>
      </c>
      <c r="L763" s="143">
        <v>20</v>
      </c>
      <c r="M763" s="143">
        <v>355</v>
      </c>
      <c r="N763" s="143">
        <v>19</v>
      </c>
      <c r="O763" s="143">
        <v>2</v>
      </c>
      <c r="P763" s="143" t="s">
        <v>1088</v>
      </c>
      <c r="Q763" s="143" t="s">
        <v>1088</v>
      </c>
      <c r="R763" s="106">
        <v>740</v>
      </c>
      <c r="S763" s="86"/>
    </row>
    <row r="764" spans="1:19" s="89" customFormat="1" ht="15" customHeight="1">
      <c r="A764" s="105">
        <v>741</v>
      </c>
      <c r="B764" s="121" t="s">
        <v>383</v>
      </c>
      <c r="C764" s="142">
        <v>8693</v>
      </c>
      <c r="D764" s="142">
        <v>4110</v>
      </c>
      <c r="E764" s="143">
        <v>3466</v>
      </c>
      <c r="F764" s="142">
        <v>199</v>
      </c>
      <c r="G764" s="143">
        <v>3335</v>
      </c>
      <c r="H764" s="143">
        <v>194</v>
      </c>
      <c r="I764" s="143">
        <v>312</v>
      </c>
      <c r="J764" s="143">
        <v>343</v>
      </c>
      <c r="K764" s="143">
        <v>741</v>
      </c>
      <c r="L764" s="143">
        <v>221</v>
      </c>
      <c r="M764" s="143">
        <v>3317</v>
      </c>
      <c r="N764" s="143">
        <v>99</v>
      </c>
      <c r="O764" s="143">
        <v>47</v>
      </c>
      <c r="P764" s="143">
        <v>3</v>
      </c>
      <c r="Q764" s="143" t="s">
        <v>1088</v>
      </c>
      <c r="R764" s="106">
        <v>741</v>
      </c>
      <c r="S764" s="86"/>
    </row>
    <row r="765" spans="1:19" s="89" customFormat="1" ht="15" customHeight="1">
      <c r="A765" s="105">
        <v>742</v>
      </c>
      <c r="B765" s="121" t="s">
        <v>825</v>
      </c>
      <c r="C765" s="142">
        <v>2253</v>
      </c>
      <c r="D765" s="142">
        <v>1176</v>
      </c>
      <c r="E765" s="143">
        <v>1081</v>
      </c>
      <c r="F765" s="142">
        <v>62</v>
      </c>
      <c r="G765" s="143">
        <v>1038</v>
      </c>
      <c r="H765" s="143">
        <v>59</v>
      </c>
      <c r="I765" s="143">
        <v>126</v>
      </c>
      <c r="J765" s="143">
        <v>102</v>
      </c>
      <c r="K765" s="143">
        <v>300</v>
      </c>
      <c r="L765" s="143">
        <v>44</v>
      </c>
      <c r="M765" s="143">
        <v>1017</v>
      </c>
      <c r="N765" s="143">
        <v>52</v>
      </c>
      <c r="O765" s="143">
        <v>11</v>
      </c>
      <c r="P765" s="143">
        <v>1</v>
      </c>
      <c r="Q765" s="143" t="s">
        <v>1088</v>
      </c>
      <c r="R765" s="106">
        <v>742</v>
      </c>
      <c r="S765" s="86"/>
    </row>
    <row r="766" spans="1:19" s="89" customFormat="1" ht="15" customHeight="1">
      <c r="A766" s="105">
        <v>743</v>
      </c>
      <c r="B766" s="121" t="s">
        <v>826</v>
      </c>
      <c r="C766" s="142">
        <v>338</v>
      </c>
      <c r="D766" s="142">
        <v>190</v>
      </c>
      <c r="E766" s="143">
        <v>211</v>
      </c>
      <c r="F766" s="142">
        <v>7</v>
      </c>
      <c r="G766" s="143">
        <v>200</v>
      </c>
      <c r="H766" s="143">
        <v>7</v>
      </c>
      <c r="I766" s="143">
        <v>18</v>
      </c>
      <c r="J766" s="143">
        <v>51</v>
      </c>
      <c r="K766" s="143">
        <v>45</v>
      </c>
      <c r="L766" s="143">
        <v>18</v>
      </c>
      <c r="M766" s="143">
        <v>195</v>
      </c>
      <c r="N766" s="143">
        <v>16</v>
      </c>
      <c r="O766" s="143" t="s">
        <v>1088</v>
      </c>
      <c r="P766" s="143" t="s">
        <v>1088</v>
      </c>
      <c r="Q766" s="143" t="s">
        <v>1088</v>
      </c>
      <c r="R766" s="106">
        <v>743</v>
      </c>
      <c r="S766" s="86"/>
    </row>
    <row r="767" spans="1:19" s="89" customFormat="1" ht="15" customHeight="1">
      <c r="A767" s="105">
        <v>744</v>
      </c>
      <c r="B767" s="121" t="s">
        <v>827</v>
      </c>
      <c r="C767" s="142">
        <v>328</v>
      </c>
      <c r="D767" s="142">
        <v>198</v>
      </c>
      <c r="E767" s="143">
        <v>323</v>
      </c>
      <c r="F767" s="142">
        <v>21</v>
      </c>
      <c r="G767" s="143">
        <v>292</v>
      </c>
      <c r="H767" s="143">
        <v>19</v>
      </c>
      <c r="I767" s="143">
        <v>24</v>
      </c>
      <c r="J767" s="143">
        <v>22</v>
      </c>
      <c r="K767" s="143">
        <v>75</v>
      </c>
      <c r="L767" s="143">
        <v>12</v>
      </c>
      <c r="M767" s="143">
        <v>307</v>
      </c>
      <c r="N767" s="143">
        <v>15</v>
      </c>
      <c r="O767" s="143">
        <v>1</v>
      </c>
      <c r="P767" s="143" t="s">
        <v>1088</v>
      </c>
      <c r="Q767" s="143" t="s">
        <v>1088</v>
      </c>
      <c r="R767" s="106">
        <v>744</v>
      </c>
      <c r="S767" s="86"/>
    </row>
    <row r="768" spans="1:19" s="89" customFormat="1" ht="15" customHeight="1">
      <c r="A768" s="105">
        <v>745</v>
      </c>
      <c r="B768" s="121" t="s">
        <v>828</v>
      </c>
      <c r="C768" s="142">
        <v>4589</v>
      </c>
      <c r="D768" s="142">
        <v>2602</v>
      </c>
      <c r="E768" s="143">
        <v>1830</v>
      </c>
      <c r="F768" s="142">
        <v>52</v>
      </c>
      <c r="G768" s="143">
        <v>1723</v>
      </c>
      <c r="H768" s="143">
        <v>48</v>
      </c>
      <c r="I768" s="143">
        <v>127</v>
      </c>
      <c r="J768" s="143">
        <v>188</v>
      </c>
      <c r="K768" s="143">
        <v>445</v>
      </c>
      <c r="L768" s="143">
        <v>105</v>
      </c>
      <c r="M768" s="143">
        <v>1751</v>
      </c>
      <c r="N768" s="143">
        <v>60</v>
      </c>
      <c r="O768" s="143">
        <v>18</v>
      </c>
      <c r="P768" s="143">
        <v>1</v>
      </c>
      <c r="Q768" s="143" t="s">
        <v>1088</v>
      </c>
      <c r="R768" s="106">
        <v>745</v>
      </c>
      <c r="S768" s="86"/>
    </row>
    <row r="769" spans="1:19" s="89" customFormat="1" ht="15" customHeight="1">
      <c r="A769" s="105">
        <v>746</v>
      </c>
      <c r="B769" s="121" t="s">
        <v>829</v>
      </c>
      <c r="C769" s="142">
        <v>797</v>
      </c>
      <c r="D769" s="142">
        <v>407</v>
      </c>
      <c r="E769" s="143">
        <v>393</v>
      </c>
      <c r="F769" s="142">
        <v>7</v>
      </c>
      <c r="G769" s="143">
        <v>371</v>
      </c>
      <c r="H769" s="143">
        <v>6</v>
      </c>
      <c r="I769" s="143">
        <v>34</v>
      </c>
      <c r="J769" s="143">
        <v>33</v>
      </c>
      <c r="K769" s="143">
        <v>95</v>
      </c>
      <c r="L769" s="143">
        <v>16</v>
      </c>
      <c r="M769" s="143">
        <v>376</v>
      </c>
      <c r="N769" s="143">
        <v>14</v>
      </c>
      <c r="O769" s="143">
        <v>3</v>
      </c>
      <c r="P769" s="143" t="s">
        <v>1088</v>
      </c>
      <c r="Q769" s="143" t="s">
        <v>1088</v>
      </c>
      <c r="R769" s="106">
        <v>746</v>
      </c>
      <c r="S769" s="86"/>
    </row>
    <row r="770" spans="1:19" s="89" customFormat="1" ht="15" customHeight="1">
      <c r="A770" s="105">
        <v>747</v>
      </c>
      <c r="B770" s="121" t="s">
        <v>830</v>
      </c>
      <c r="C770" s="142">
        <v>544</v>
      </c>
      <c r="D770" s="142">
        <v>355</v>
      </c>
      <c r="E770" s="143">
        <v>456</v>
      </c>
      <c r="F770" s="142">
        <v>10</v>
      </c>
      <c r="G770" s="143">
        <v>436</v>
      </c>
      <c r="H770" s="143">
        <v>9</v>
      </c>
      <c r="I770" s="143">
        <v>39</v>
      </c>
      <c r="J770" s="143">
        <v>53</v>
      </c>
      <c r="K770" s="143">
        <v>107</v>
      </c>
      <c r="L770" s="143">
        <v>19</v>
      </c>
      <c r="M770" s="143">
        <v>438</v>
      </c>
      <c r="N770" s="143">
        <v>16</v>
      </c>
      <c r="O770" s="143">
        <v>2</v>
      </c>
      <c r="P770" s="143" t="s">
        <v>1088</v>
      </c>
      <c r="Q770" s="143" t="s">
        <v>1088</v>
      </c>
      <c r="R770" s="106">
        <v>747</v>
      </c>
      <c r="S770" s="86"/>
    </row>
    <row r="771" spans="1:19" s="89" customFormat="1" ht="15" customHeight="1">
      <c r="A771" s="105">
        <v>748</v>
      </c>
      <c r="B771" s="121" t="s">
        <v>831</v>
      </c>
      <c r="C771" s="142">
        <v>536</v>
      </c>
      <c r="D771" s="142">
        <v>268</v>
      </c>
      <c r="E771" s="143">
        <v>318</v>
      </c>
      <c r="F771" s="142">
        <v>16</v>
      </c>
      <c r="G771" s="143">
        <v>301</v>
      </c>
      <c r="H771" s="143">
        <v>15</v>
      </c>
      <c r="I771" s="143">
        <v>27</v>
      </c>
      <c r="J771" s="143">
        <v>37</v>
      </c>
      <c r="K771" s="143">
        <v>45</v>
      </c>
      <c r="L771" s="143">
        <v>15</v>
      </c>
      <c r="M771" s="143">
        <v>302</v>
      </c>
      <c r="N771" s="143">
        <v>13</v>
      </c>
      <c r="O771" s="143">
        <v>3</v>
      </c>
      <c r="P771" s="143" t="s">
        <v>1088</v>
      </c>
      <c r="Q771" s="143" t="s">
        <v>1088</v>
      </c>
      <c r="R771" s="106">
        <v>748</v>
      </c>
      <c r="S771" s="86"/>
    </row>
    <row r="772" spans="1:19" s="89" customFormat="1" ht="15" customHeight="1">
      <c r="A772" s="105">
        <v>749</v>
      </c>
      <c r="B772" s="121" t="s">
        <v>832</v>
      </c>
      <c r="C772" s="142">
        <v>181</v>
      </c>
      <c r="D772" s="142">
        <v>135</v>
      </c>
      <c r="E772" s="143">
        <v>185</v>
      </c>
      <c r="F772" s="142">
        <v>3</v>
      </c>
      <c r="G772" s="143">
        <v>163</v>
      </c>
      <c r="H772" s="143">
        <v>3</v>
      </c>
      <c r="I772" s="143">
        <v>16</v>
      </c>
      <c r="J772" s="143">
        <v>17</v>
      </c>
      <c r="K772" s="143">
        <v>45</v>
      </c>
      <c r="L772" s="143">
        <v>7</v>
      </c>
      <c r="M772" s="143">
        <v>178</v>
      </c>
      <c r="N772" s="143">
        <v>6</v>
      </c>
      <c r="O772" s="143">
        <v>1</v>
      </c>
      <c r="P772" s="143" t="s">
        <v>1088</v>
      </c>
      <c r="Q772" s="143" t="s">
        <v>1088</v>
      </c>
      <c r="R772" s="106">
        <v>749</v>
      </c>
      <c r="S772" s="86"/>
    </row>
    <row r="773" spans="1:19" s="89" customFormat="1" ht="15" customHeight="1">
      <c r="A773" s="105">
        <v>750</v>
      </c>
      <c r="B773" s="121" t="s">
        <v>833</v>
      </c>
      <c r="C773" s="142">
        <v>1047</v>
      </c>
      <c r="D773" s="142">
        <v>573</v>
      </c>
      <c r="E773" s="143">
        <v>558</v>
      </c>
      <c r="F773" s="142">
        <v>24</v>
      </c>
      <c r="G773" s="143">
        <v>518</v>
      </c>
      <c r="H773" s="143">
        <v>23</v>
      </c>
      <c r="I773" s="143">
        <v>56</v>
      </c>
      <c r="J773" s="143">
        <v>85</v>
      </c>
      <c r="K773" s="143">
        <v>150</v>
      </c>
      <c r="L773" s="143">
        <v>29</v>
      </c>
      <c r="M773" s="143">
        <v>525</v>
      </c>
      <c r="N773" s="143">
        <v>27</v>
      </c>
      <c r="O773" s="143">
        <v>6</v>
      </c>
      <c r="P773" s="143" t="s">
        <v>1088</v>
      </c>
      <c r="Q773" s="143" t="s">
        <v>1088</v>
      </c>
      <c r="R773" s="106">
        <v>750</v>
      </c>
      <c r="S773" s="86"/>
    </row>
    <row r="774" spans="1:19" s="89" customFormat="1" ht="15" customHeight="1">
      <c r="A774" s="105">
        <v>751</v>
      </c>
      <c r="B774" s="121" t="s">
        <v>384</v>
      </c>
      <c r="C774" s="142">
        <v>5973</v>
      </c>
      <c r="D774" s="142">
        <v>3541</v>
      </c>
      <c r="E774" s="143">
        <v>2333</v>
      </c>
      <c r="F774" s="142">
        <v>103</v>
      </c>
      <c r="G774" s="143">
        <v>2223</v>
      </c>
      <c r="H774" s="143">
        <v>98</v>
      </c>
      <c r="I774" s="143">
        <v>160</v>
      </c>
      <c r="J774" s="143">
        <v>223</v>
      </c>
      <c r="K774" s="143">
        <v>597</v>
      </c>
      <c r="L774" s="143">
        <v>162</v>
      </c>
      <c r="M774" s="143">
        <v>2226</v>
      </c>
      <c r="N774" s="143">
        <v>75</v>
      </c>
      <c r="O774" s="143">
        <v>29</v>
      </c>
      <c r="P774" s="143">
        <v>3</v>
      </c>
      <c r="Q774" s="143" t="s">
        <v>1088</v>
      </c>
      <c r="R774" s="106">
        <v>751</v>
      </c>
      <c r="S774" s="86"/>
    </row>
    <row r="775" spans="1:19" s="89" customFormat="1" ht="15" customHeight="1">
      <c r="A775" s="105">
        <v>752</v>
      </c>
      <c r="B775" s="121" t="s">
        <v>834</v>
      </c>
      <c r="C775" s="142">
        <v>399</v>
      </c>
      <c r="D775" s="142">
        <v>251</v>
      </c>
      <c r="E775" s="143">
        <v>293</v>
      </c>
      <c r="F775" s="142">
        <v>11</v>
      </c>
      <c r="G775" s="143">
        <v>261</v>
      </c>
      <c r="H775" s="143">
        <v>11</v>
      </c>
      <c r="I775" s="143">
        <v>62</v>
      </c>
      <c r="J775" s="143">
        <v>15</v>
      </c>
      <c r="K775" s="143">
        <v>38</v>
      </c>
      <c r="L775" s="143">
        <v>8</v>
      </c>
      <c r="M775" s="143">
        <v>281</v>
      </c>
      <c r="N775" s="143">
        <v>9</v>
      </c>
      <c r="O775" s="143">
        <v>3</v>
      </c>
      <c r="P775" s="143" t="s">
        <v>1088</v>
      </c>
      <c r="Q775" s="143" t="s">
        <v>1088</v>
      </c>
      <c r="R775" s="106">
        <v>752</v>
      </c>
      <c r="S775" s="86"/>
    </row>
    <row r="776" spans="1:19" s="89" customFormat="1" ht="15" customHeight="1">
      <c r="A776" s="105">
        <v>753</v>
      </c>
      <c r="B776" s="121" t="s">
        <v>835</v>
      </c>
      <c r="C776" s="142">
        <v>2100</v>
      </c>
      <c r="D776" s="142">
        <v>1341</v>
      </c>
      <c r="E776" s="143">
        <v>1053</v>
      </c>
      <c r="F776" s="142">
        <v>48</v>
      </c>
      <c r="G776" s="143">
        <v>1003</v>
      </c>
      <c r="H776" s="143">
        <v>46</v>
      </c>
      <c r="I776" s="143">
        <v>82</v>
      </c>
      <c r="J776" s="143">
        <v>79</v>
      </c>
      <c r="K776" s="143">
        <v>215</v>
      </c>
      <c r="L776" s="143">
        <v>42</v>
      </c>
      <c r="M776" s="143">
        <v>998</v>
      </c>
      <c r="N776" s="143">
        <v>46</v>
      </c>
      <c r="O776" s="143">
        <v>9</v>
      </c>
      <c r="P776" s="143" t="s">
        <v>1088</v>
      </c>
      <c r="Q776" s="143" t="s">
        <v>1088</v>
      </c>
      <c r="R776" s="106">
        <v>753</v>
      </c>
      <c r="S776" s="86"/>
    </row>
    <row r="777" spans="1:19" s="89" customFormat="1" ht="15" customHeight="1">
      <c r="A777" s="105">
        <v>754</v>
      </c>
      <c r="B777" s="121" t="s">
        <v>836</v>
      </c>
      <c r="C777" s="142">
        <v>1038</v>
      </c>
      <c r="D777" s="142">
        <v>440</v>
      </c>
      <c r="E777" s="143">
        <v>179</v>
      </c>
      <c r="F777" s="142">
        <v>12</v>
      </c>
      <c r="G777" s="143">
        <v>164</v>
      </c>
      <c r="H777" s="143">
        <v>10</v>
      </c>
      <c r="I777" s="143">
        <v>27</v>
      </c>
      <c r="J777" s="143">
        <v>20</v>
      </c>
      <c r="K777" s="143">
        <v>57</v>
      </c>
      <c r="L777" s="143">
        <v>4</v>
      </c>
      <c r="M777" s="143">
        <v>163</v>
      </c>
      <c r="N777" s="143">
        <v>11</v>
      </c>
      <c r="O777" s="143">
        <v>5</v>
      </c>
      <c r="P777" s="143" t="s">
        <v>1088</v>
      </c>
      <c r="Q777" s="143" t="s">
        <v>1088</v>
      </c>
      <c r="R777" s="106">
        <v>754</v>
      </c>
      <c r="S777" s="86"/>
    </row>
    <row r="778" spans="1:19" s="89" customFormat="1" ht="19.5" customHeight="1">
      <c r="A778" s="106"/>
      <c r="B778" s="174" t="s">
        <v>17</v>
      </c>
      <c r="C778" s="174"/>
      <c r="D778" s="174"/>
      <c r="E778" s="174"/>
      <c r="F778" s="174"/>
      <c r="G778" s="174"/>
      <c r="H778" s="174"/>
      <c r="I778" s="174"/>
      <c r="J778" s="174"/>
      <c r="K778" s="174"/>
      <c r="L778" s="174"/>
      <c r="M778" s="174"/>
      <c r="N778" s="174"/>
      <c r="O778" s="174"/>
      <c r="P778" s="174"/>
      <c r="Q778" s="174"/>
      <c r="R778" s="106"/>
      <c r="S778" s="86"/>
    </row>
    <row r="779" spans="1:19" s="89" customFormat="1" ht="15" customHeight="1">
      <c r="A779" s="105">
        <v>755</v>
      </c>
      <c r="B779" s="120" t="s">
        <v>984</v>
      </c>
      <c r="C779" s="140">
        <v>638713</v>
      </c>
      <c r="D779" s="140">
        <v>319757</v>
      </c>
      <c r="E779" s="140">
        <v>270800</v>
      </c>
      <c r="F779" s="140">
        <v>32040</v>
      </c>
      <c r="G779" s="140">
        <v>263817</v>
      </c>
      <c r="H779" s="140">
        <v>31472</v>
      </c>
      <c r="I779" s="140">
        <v>25334</v>
      </c>
      <c r="J779" s="140">
        <v>29802</v>
      </c>
      <c r="K779" s="140">
        <v>72152</v>
      </c>
      <c r="L779" s="140">
        <v>15228</v>
      </c>
      <c r="M779" s="140">
        <v>257656</v>
      </c>
      <c r="N779" s="140">
        <v>10558</v>
      </c>
      <c r="O779" s="140">
        <v>2251</v>
      </c>
      <c r="P779" s="140">
        <v>281</v>
      </c>
      <c r="Q779" s="140">
        <v>54</v>
      </c>
      <c r="R779" s="106">
        <v>755</v>
      </c>
      <c r="S779" s="86"/>
    </row>
    <row r="780" spans="1:19" s="89" customFormat="1" ht="15" customHeight="1">
      <c r="A780" s="105">
        <v>756</v>
      </c>
      <c r="B780" s="121" t="s">
        <v>385</v>
      </c>
      <c r="C780" s="142">
        <v>235611</v>
      </c>
      <c r="D780" s="142">
        <v>120199</v>
      </c>
      <c r="E780" s="143">
        <v>107117</v>
      </c>
      <c r="F780" s="142">
        <v>20667</v>
      </c>
      <c r="G780" s="143">
        <v>105474</v>
      </c>
      <c r="H780" s="143">
        <v>20388</v>
      </c>
      <c r="I780" s="143">
        <v>8479</v>
      </c>
      <c r="J780" s="143">
        <v>9520</v>
      </c>
      <c r="K780" s="143">
        <v>26669</v>
      </c>
      <c r="L780" s="143">
        <v>5802</v>
      </c>
      <c r="M780" s="143">
        <v>102205</v>
      </c>
      <c r="N780" s="143">
        <v>4034</v>
      </c>
      <c r="O780" s="143">
        <v>717</v>
      </c>
      <c r="P780" s="143">
        <v>132</v>
      </c>
      <c r="Q780" s="143">
        <v>29</v>
      </c>
      <c r="R780" s="106">
        <v>756</v>
      </c>
      <c r="S780" s="86"/>
    </row>
    <row r="781" spans="1:19" s="89" customFormat="1" ht="15" customHeight="1">
      <c r="A781" s="105">
        <v>757</v>
      </c>
      <c r="B781" s="121" t="s">
        <v>839</v>
      </c>
      <c r="C781" s="142">
        <v>491</v>
      </c>
      <c r="D781" s="142">
        <v>265</v>
      </c>
      <c r="E781" s="143">
        <v>254</v>
      </c>
      <c r="F781" s="142">
        <v>23</v>
      </c>
      <c r="G781" s="143">
        <v>237</v>
      </c>
      <c r="H781" s="143">
        <v>23</v>
      </c>
      <c r="I781" s="143">
        <v>33</v>
      </c>
      <c r="J781" s="143">
        <v>30</v>
      </c>
      <c r="K781" s="143">
        <v>69</v>
      </c>
      <c r="L781" s="143">
        <v>5</v>
      </c>
      <c r="M781" s="143">
        <v>239</v>
      </c>
      <c r="N781" s="143">
        <v>12</v>
      </c>
      <c r="O781" s="143">
        <v>3</v>
      </c>
      <c r="P781" s="143" t="s">
        <v>1088</v>
      </c>
      <c r="Q781" s="143" t="s">
        <v>1088</v>
      </c>
      <c r="R781" s="106">
        <v>757</v>
      </c>
      <c r="S781" s="86"/>
    </row>
    <row r="782" spans="1:19" s="89" customFormat="1" ht="15" customHeight="1">
      <c r="A782" s="105">
        <v>758</v>
      </c>
      <c r="B782" s="121" t="s">
        <v>918</v>
      </c>
      <c r="C782" s="142">
        <v>831</v>
      </c>
      <c r="D782" s="142">
        <v>413</v>
      </c>
      <c r="E782" s="143">
        <v>341</v>
      </c>
      <c r="F782" s="142">
        <v>35</v>
      </c>
      <c r="G782" s="143">
        <v>327</v>
      </c>
      <c r="H782" s="143">
        <v>35</v>
      </c>
      <c r="I782" s="143">
        <v>52</v>
      </c>
      <c r="J782" s="143">
        <v>38</v>
      </c>
      <c r="K782" s="143">
        <v>104</v>
      </c>
      <c r="L782" s="143">
        <v>23</v>
      </c>
      <c r="M782" s="143">
        <v>314</v>
      </c>
      <c r="N782" s="143">
        <v>25</v>
      </c>
      <c r="O782" s="143">
        <v>1</v>
      </c>
      <c r="P782" s="143">
        <v>1</v>
      </c>
      <c r="Q782" s="143" t="s">
        <v>1088</v>
      </c>
      <c r="R782" s="106">
        <v>758</v>
      </c>
      <c r="S782" s="86"/>
    </row>
    <row r="783" spans="1:19" s="89" customFormat="1" ht="15" customHeight="1">
      <c r="A783" s="105">
        <v>759</v>
      </c>
      <c r="B783" s="121" t="s">
        <v>840</v>
      </c>
      <c r="C783" s="142">
        <v>2233</v>
      </c>
      <c r="D783" s="142">
        <v>978</v>
      </c>
      <c r="E783" s="143">
        <v>993</v>
      </c>
      <c r="F783" s="142">
        <v>62</v>
      </c>
      <c r="G783" s="143">
        <v>975</v>
      </c>
      <c r="H783" s="143">
        <v>60</v>
      </c>
      <c r="I783" s="143">
        <v>134</v>
      </c>
      <c r="J783" s="143">
        <v>131</v>
      </c>
      <c r="K783" s="143">
        <v>318</v>
      </c>
      <c r="L783" s="143">
        <v>95</v>
      </c>
      <c r="M783" s="143">
        <v>934</v>
      </c>
      <c r="N783" s="143">
        <v>47</v>
      </c>
      <c r="O783" s="143">
        <v>10</v>
      </c>
      <c r="P783" s="143">
        <v>2</v>
      </c>
      <c r="Q783" s="143" t="s">
        <v>1088</v>
      </c>
      <c r="R783" s="106">
        <v>759</v>
      </c>
      <c r="S783" s="86"/>
    </row>
    <row r="784" spans="1:19" s="89" customFormat="1" ht="15" customHeight="1">
      <c r="A784" s="105">
        <v>760</v>
      </c>
      <c r="B784" s="121" t="s">
        <v>386</v>
      </c>
      <c r="C784" s="142">
        <v>3570</v>
      </c>
      <c r="D784" s="142">
        <v>1997</v>
      </c>
      <c r="E784" s="143">
        <v>2148</v>
      </c>
      <c r="F784" s="142">
        <v>122</v>
      </c>
      <c r="G784" s="143">
        <v>2049</v>
      </c>
      <c r="H784" s="143">
        <v>117</v>
      </c>
      <c r="I784" s="143">
        <v>225</v>
      </c>
      <c r="J784" s="143">
        <v>249</v>
      </c>
      <c r="K784" s="143">
        <v>540</v>
      </c>
      <c r="L784" s="143">
        <v>115</v>
      </c>
      <c r="M784" s="143">
        <v>2026</v>
      </c>
      <c r="N784" s="143">
        <v>107</v>
      </c>
      <c r="O784" s="143">
        <v>15</v>
      </c>
      <c r="P784" s="143" t="s">
        <v>1088</v>
      </c>
      <c r="Q784" s="143" t="s">
        <v>1088</v>
      </c>
      <c r="R784" s="106">
        <v>760</v>
      </c>
      <c r="S784" s="86"/>
    </row>
    <row r="785" spans="1:19" s="89" customFormat="1" ht="15" customHeight="1">
      <c r="A785" s="105">
        <v>761</v>
      </c>
      <c r="B785" s="121" t="s">
        <v>387</v>
      </c>
      <c r="C785" s="142">
        <v>4570</v>
      </c>
      <c r="D785" s="142">
        <v>2115</v>
      </c>
      <c r="E785" s="143">
        <v>1174</v>
      </c>
      <c r="F785" s="142">
        <v>91</v>
      </c>
      <c r="G785" s="143">
        <v>1128</v>
      </c>
      <c r="H785" s="143">
        <v>84</v>
      </c>
      <c r="I785" s="143">
        <v>114</v>
      </c>
      <c r="J785" s="143">
        <v>135</v>
      </c>
      <c r="K785" s="143">
        <v>351</v>
      </c>
      <c r="L785" s="143">
        <v>81</v>
      </c>
      <c r="M785" s="143">
        <v>1098</v>
      </c>
      <c r="N785" s="143">
        <v>56</v>
      </c>
      <c r="O785" s="143">
        <v>18</v>
      </c>
      <c r="P785" s="143">
        <v>2</v>
      </c>
      <c r="Q785" s="143" t="s">
        <v>1088</v>
      </c>
      <c r="R785" s="106">
        <v>761</v>
      </c>
      <c r="S785" s="86"/>
    </row>
    <row r="786" spans="1:19" s="89" customFormat="1" ht="15" customHeight="1">
      <c r="A786" s="105">
        <v>762</v>
      </c>
      <c r="B786" s="121" t="s">
        <v>841</v>
      </c>
      <c r="C786" s="142">
        <v>647</v>
      </c>
      <c r="D786" s="142">
        <v>368</v>
      </c>
      <c r="E786" s="143">
        <v>630</v>
      </c>
      <c r="F786" s="142">
        <v>27</v>
      </c>
      <c r="G786" s="143">
        <v>620</v>
      </c>
      <c r="H786" s="143">
        <v>27</v>
      </c>
      <c r="I786" s="143">
        <v>76</v>
      </c>
      <c r="J786" s="143">
        <v>97</v>
      </c>
      <c r="K786" s="143">
        <v>180</v>
      </c>
      <c r="L786" s="143">
        <v>29</v>
      </c>
      <c r="M786" s="143">
        <v>601</v>
      </c>
      <c r="N786" s="143">
        <v>24</v>
      </c>
      <c r="O786" s="143">
        <v>5</v>
      </c>
      <c r="P786" s="143" t="s">
        <v>1088</v>
      </c>
      <c r="Q786" s="143" t="s">
        <v>1088</v>
      </c>
      <c r="R786" s="106">
        <v>762</v>
      </c>
      <c r="S786" s="86"/>
    </row>
    <row r="787" spans="1:19" s="89" customFormat="1" ht="15" customHeight="1">
      <c r="A787" s="105">
        <v>763</v>
      </c>
      <c r="B787" s="121" t="s">
        <v>842</v>
      </c>
      <c r="C787" s="142">
        <v>326</v>
      </c>
      <c r="D787" s="142">
        <v>195</v>
      </c>
      <c r="E787" s="143">
        <v>258</v>
      </c>
      <c r="F787" s="142">
        <v>14</v>
      </c>
      <c r="G787" s="143">
        <v>236</v>
      </c>
      <c r="H787" s="143">
        <v>14</v>
      </c>
      <c r="I787" s="143">
        <v>27</v>
      </c>
      <c r="J787" s="143">
        <v>48</v>
      </c>
      <c r="K787" s="143">
        <v>57</v>
      </c>
      <c r="L787" s="143">
        <v>15</v>
      </c>
      <c r="M787" s="143">
        <v>247</v>
      </c>
      <c r="N787" s="143">
        <v>8</v>
      </c>
      <c r="O787" s="143">
        <v>3</v>
      </c>
      <c r="P787" s="143" t="s">
        <v>1088</v>
      </c>
      <c r="Q787" s="143" t="s">
        <v>1088</v>
      </c>
      <c r="R787" s="106">
        <v>763</v>
      </c>
      <c r="S787" s="86"/>
    </row>
    <row r="788" spans="1:19" s="89" customFormat="1" ht="15" customHeight="1">
      <c r="A788" s="105">
        <v>764</v>
      </c>
      <c r="B788" s="121" t="s">
        <v>843</v>
      </c>
      <c r="C788" s="142">
        <v>378</v>
      </c>
      <c r="D788" s="142">
        <v>213</v>
      </c>
      <c r="E788" s="143">
        <v>173</v>
      </c>
      <c r="F788" s="142">
        <v>6</v>
      </c>
      <c r="G788" s="143">
        <v>164</v>
      </c>
      <c r="H788" s="143">
        <v>5</v>
      </c>
      <c r="I788" s="143">
        <v>23</v>
      </c>
      <c r="J788" s="143">
        <v>10</v>
      </c>
      <c r="K788" s="143">
        <v>73</v>
      </c>
      <c r="L788" s="143">
        <v>7</v>
      </c>
      <c r="M788" s="143">
        <v>167</v>
      </c>
      <c r="N788" s="143">
        <v>6</v>
      </c>
      <c r="O788" s="143" t="s">
        <v>1088</v>
      </c>
      <c r="P788" s="143" t="s">
        <v>1088</v>
      </c>
      <c r="Q788" s="143" t="s">
        <v>1088</v>
      </c>
      <c r="R788" s="106">
        <v>764</v>
      </c>
      <c r="S788" s="86"/>
    </row>
    <row r="789" spans="1:19" s="89" customFormat="1" ht="15" customHeight="1">
      <c r="A789" s="105">
        <v>765</v>
      </c>
      <c r="B789" s="121" t="s">
        <v>844</v>
      </c>
      <c r="C789" s="142">
        <v>351</v>
      </c>
      <c r="D789" s="142">
        <v>189</v>
      </c>
      <c r="E789" s="143">
        <v>140</v>
      </c>
      <c r="F789" s="142">
        <v>7</v>
      </c>
      <c r="G789" s="143">
        <v>132</v>
      </c>
      <c r="H789" s="143">
        <v>7</v>
      </c>
      <c r="I789" s="143">
        <v>21</v>
      </c>
      <c r="J789" s="143">
        <v>11</v>
      </c>
      <c r="K789" s="143">
        <v>46</v>
      </c>
      <c r="L789" s="143">
        <v>4</v>
      </c>
      <c r="M789" s="143">
        <v>134</v>
      </c>
      <c r="N789" s="143">
        <v>6</v>
      </c>
      <c r="O789" s="143" t="s">
        <v>1088</v>
      </c>
      <c r="P789" s="143" t="s">
        <v>1088</v>
      </c>
      <c r="Q789" s="143" t="s">
        <v>1088</v>
      </c>
      <c r="R789" s="106">
        <v>765</v>
      </c>
      <c r="S789" s="86"/>
    </row>
    <row r="790" spans="1:19" s="89" customFormat="1" ht="15" customHeight="1">
      <c r="A790" s="105">
        <v>766</v>
      </c>
      <c r="B790" s="108" t="s">
        <v>1086</v>
      </c>
      <c r="C790" s="142">
        <v>1321</v>
      </c>
      <c r="D790" s="142">
        <v>771</v>
      </c>
      <c r="E790" s="143">
        <v>297</v>
      </c>
      <c r="F790" s="142">
        <v>18</v>
      </c>
      <c r="G790" s="143">
        <v>284</v>
      </c>
      <c r="H790" s="143">
        <v>18</v>
      </c>
      <c r="I790" s="143">
        <v>40</v>
      </c>
      <c r="J790" s="143">
        <v>39</v>
      </c>
      <c r="K790" s="143">
        <v>85</v>
      </c>
      <c r="L790" s="143">
        <v>14</v>
      </c>
      <c r="M790" s="143">
        <v>281</v>
      </c>
      <c r="N790" s="143">
        <v>11</v>
      </c>
      <c r="O790" s="143">
        <v>5</v>
      </c>
      <c r="P790" s="143" t="s">
        <v>1088</v>
      </c>
      <c r="Q790" s="143" t="s">
        <v>1088</v>
      </c>
      <c r="R790" s="106">
        <v>766</v>
      </c>
      <c r="S790" s="86"/>
    </row>
    <row r="791" spans="1:19" s="89" customFormat="1" ht="15" customHeight="1">
      <c r="A791" s="105">
        <v>767</v>
      </c>
      <c r="B791" s="121" t="s">
        <v>845</v>
      </c>
      <c r="C791" s="142">
        <v>314</v>
      </c>
      <c r="D791" s="142">
        <v>155</v>
      </c>
      <c r="E791" s="143">
        <v>162</v>
      </c>
      <c r="F791" s="142">
        <v>10</v>
      </c>
      <c r="G791" s="143">
        <v>153</v>
      </c>
      <c r="H791" s="143">
        <v>10</v>
      </c>
      <c r="I791" s="143">
        <v>22</v>
      </c>
      <c r="J791" s="143">
        <v>23</v>
      </c>
      <c r="K791" s="143">
        <v>41</v>
      </c>
      <c r="L791" s="143">
        <v>6</v>
      </c>
      <c r="M791" s="143">
        <v>148</v>
      </c>
      <c r="N791" s="143">
        <v>14</v>
      </c>
      <c r="O791" s="143" t="s">
        <v>1088</v>
      </c>
      <c r="P791" s="143" t="s">
        <v>1088</v>
      </c>
      <c r="Q791" s="143" t="s">
        <v>1088</v>
      </c>
      <c r="R791" s="106">
        <v>767</v>
      </c>
      <c r="S791" s="86"/>
    </row>
    <row r="792" spans="1:19" s="89" customFormat="1" ht="15" customHeight="1">
      <c r="A792" s="105">
        <v>768</v>
      </c>
      <c r="B792" s="121" t="s">
        <v>388</v>
      </c>
      <c r="C792" s="142">
        <v>17197</v>
      </c>
      <c r="D792" s="142">
        <v>9296</v>
      </c>
      <c r="E792" s="143">
        <v>8900</v>
      </c>
      <c r="F792" s="142">
        <v>497</v>
      </c>
      <c r="G792" s="143">
        <v>8695</v>
      </c>
      <c r="H792" s="143">
        <v>483</v>
      </c>
      <c r="I792" s="143">
        <v>839</v>
      </c>
      <c r="J792" s="143">
        <v>1138</v>
      </c>
      <c r="K792" s="143">
        <v>2687</v>
      </c>
      <c r="L792" s="143">
        <v>603</v>
      </c>
      <c r="M792" s="143">
        <v>8503</v>
      </c>
      <c r="N792" s="143">
        <v>302</v>
      </c>
      <c r="O792" s="143">
        <v>88</v>
      </c>
      <c r="P792" s="143">
        <v>7</v>
      </c>
      <c r="Q792" s="143" t="s">
        <v>1088</v>
      </c>
      <c r="R792" s="106">
        <v>768</v>
      </c>
      <c r="S792" s="86"/>
    </row>
    <row r="793" spans="1:19" s="89" customFormat="1" ht="15" customHeight="1">
      <c r="A793" s="105">
        <v>769</v>
      </c>
      <c r="B793" s="121" t="s">
        <v>846</v>
      </c>
      <c r="C793" s="142">
        <v>817</v>
      </c>
      <c r="D793" s="142">
        <v>385</v>
      </c>
      <c r="E793" s="143">
        <v>380</v>
      </c>
      <c r="F793" s="142">
        <v>11</v>
      </c>
      <c r="G793" s="143">
        <v>370</v>
      </c>
      <c r="H793" s="143">
        <v>10</v>
      </c>
      <c r="I793" s="143">
        <v>22</v>
      </c>
      <c r="J793" s="143">
        <v>104</v>
      </c>
      <c r="K793" s="143">
        <v>116</v>
      </c>
      <c r="L793" s="143">
        <v>19</v>
      </c>
      <c r="M793" s="143">
        <v>367</v>
      </c>
      <c r="N793" s="143">
        <v>11</v>
      </c>
      <c r="O793" s="143">
        <v>2</v>
      </c>
      <c r="P793" s="143" t="s">
        <v>1088</v>
      </c>
      <c r="Q793" s="143" t="s">
        <v>1088</v>
      </c>
      <c r="R793" s="106">
        <v>769</v>
      </c>
      <c r="S793" s="86"/>
    </row>
    <row r="794" spans="1:19" s="89" customFormat="1" ht="15" customHeight="1">
      <c r="A794" s="105">
        <v>770</v>
      </c>
      <c r="B794" s="121" t="s">
        <v>847</v>
      </c>
      <c r="C794" s="142">
        <v>689</v>
      </c>
      <c r="D794" s="142">
        <v>316</v>
      </c>
      <c r="E794" s="143">
        <v>400</v>
      </c>
      <c r="F794" s="142">
        <v>5</v>
      </c>
      <c r="G794" s="143">
        <v>374</v>
      </c>
      <c r="H794" s="143">
        <v>5</v>
      </c>
      <c r="I794" s="143">
        <v>42</v>
      </c>
      <c r="J794" s="143">
        <v>35</v>
      </c>
      <c r="K794" s="143">
        <v>140</v>
      </c>
      <c r="L794" s="143">
        <v>28</v>
      </c>
      <c r="M794" s="143">
        <v>380</v>
      </c>
      <c r="N794" s="143">
        <v>15</v>
      </c>
      <c r="O794" s="143">
        <v>4</v>
      </c>
      <c r="P794" s="143">
        <v>1</v>
      </c>
      <c r="Q794" s="143" t="s">
        <v>1088</v>
      </c>
      <c r="R794" s="106">
        <v>770</v>
      </c>
      <c r="S794" s="86"/>
    </row>
    <row r="795" spans="1:19" s="89" customFormat="1" ht="15" customHeight="1">
      <c r="A795" s="105">
        <v>771</v>
      </c>
      <c r="B795" s="121" t="s">
        <v>848</v>
      </c>
      <c r="C795" s="142">
        <v>6744</v>
      </c>
      <c r="D795" s="142">
        <v>3267</v>
      </c>
      <c r="E795" s="143">
        <v>2406</v>
      </c>
      <c r="F795" s="142">
        <v>119</v>
      </c>
      <c r="G795" s="143">
        <v>2345</v>
      </c>
      <c r="H795" s="143">
        <v>115</v>
      </c>
      <c r="I795" s="143">
        <v>344</v>
      </c>
      <c r="J795" s="143">
        <v>301</v>
      </c>
      <c r="K795" s="143">
        <v>627</v>
      </c>
      <c r="L795" s="143">
        <v>112</v>
      </c>
      <c r="M795" s="143">
        <v>2258</v>
      </c>
      <c r="N795" s="143">
        <v>117</v>
      </c>
      <c r="O795" s="143">
        <v>26</v>
      </c>
      <c r="P795" s="143">
        <v>4</v>
      </c>
      <c r="Q795" s="143">
        <v>1</v>
      </c>
      <c r="R795" s="106">
        <v>771</v>
      </c>
      <c r="S795" s="86"/>
    </row>
    <row r="796" spans="1:19" s="89" customFormat="1" ht="15" customHeight="1">
      <c r="A796" s="105">
        <v>772</v>
      </c>
      <c r="B796" s="121" t="s">
        <v>919</v>
      </c>
      <c r="C796" s="142">
        <v>839</v>
      </c>
      <c r="D796" s="142">
        <v>400</v>
      </c>
      <c r="E796" s="143">
        <v>275</v>
      </c>
      <c r="F796" s="142">
        <v>11</v>
      </c>
      <c r="G796" s="143">
        <v>267</v>
      </c>
      <c r="H796" s="143">
        <v>11</v>
      </c>
      <c r="I796" s="143">
        <v>52</v>
      </c>
      <c r="J796" s="143">
        <v>35</v>
      </c>
      <c r="K796" s="143">
        <v>81</v>
      </c>
      <c r="L796" s="143">
        <v>10</v>
      </c>
      <c r="M796" s="143">
        <v>262</v>
      </c>
      <c r="N796" s="143">
        <v>10</v>
      </c>
      <c r="O796" s="143">
        <v>2</v>
      </c>
      <c r="P796" s="143">
        <v>1</v>
      </c>
      <c r="Q796" s="143" t="s">
        <v>1088</v>
      </c>
      <c r="R796" s="106">
        <v>772</v>
      </c>
      <c r="S796" s="86"/>
    </row>
    <row r="797" spans="1:19" s="89" customFormat="1" ht="15" customHeight="1">
      <c r="A797" s="105">
        <v>773</v>
      </c>
      <c r="B797" s="121" t="s">
        <v>920</v>
      </c>
      <c r="C797" s="142">
        <v>6185</v>
      </c>
      <c r="D797" s="142">
        <v>3340</v>
      </c>
      <c r="E797" s="143">
        <v>1771</v>
      </c>
      <c r="F797" s="142">
        <v>140</v>
      </c>
      <c r="G797" s="143">
        <v>1713</v>
      </c>
      <c r="H797" s="143">
        <v>136</v>
      </c>
      <c r="I797" s="143">
        <v>201</v>
      </c>
      <c r="J797" s="143">
        <v>271</v>
      </c>
      <c r="K797" s="143">
        <v>492</v>
      </c>
      <c r="L797" s="143">
        <v>94</v>
      </c>
      <c r="M797" s="143">
        <v>1669</v>
      </c>
      <c r="N797" s="143">
        <v>74</v>
      </c>
      <c r="O797" s="143">
        <v>23</v>
      </c>
      <c r="P797" s="143">
        <v>3</v>
      </c>
      <c r="Q797" s="143">
        <v>2</v>
      </c>
      <c r="R797" s="106">
        <v>773</v>
      </c>
      <c r="S797" s="86"/>
    </row>
    <row r="798" spans="1:19" s="89" customFormat="1" ht="15" customHeight="1">
      <c r="A798" s="105">
        <v>774</v>
      </c>
      <c r="B798" s="121" t="s">
        <v>849</v>
      </c>
      <c r="C798" s="142">
        <v>7604</v>
      </c>
      <c r="D798" s="142">
        <v>3916</v>
      </c>
      <c r="E798" s="143">
        <v>2987</v>
      </c>
      <c r="F798" s="142">
        <v>173</v>
      </c>
      <c r="G798" s="143">
        <v>2888</v>
      </c>
      <c r="H798" s="143">
        <v>162</v>
      </c>
      <c r="I798" s="143">
        <v>318</v>
      </c>
      <c r="J798" s="143">
        <v>332</v>
      </c>
      <c r="K798" s="143">
        <v>827</v>
      </c>
      <c r="L798" s="143">
        <v>120</v>
      </c>
      <c r="M798" s="143">
        <v>2840</v>
      </c>
      <c r="N798" s="143">
        <v>106</v>
      </c>
      <c r="O798" s="143">
        <v>39</v>
      </c>
      <c r="P798" s="143">
        <v>2</v>
      </c>
      <c r="Q798" s="143" t="s">
        <v>1088</v>
      </c>
      <c r="R798" s="106">
        <v>774</v>
      </c>
      <c r="S798" s="86"/>
    </row>
    <row r="799" spans="1:19" s="89" customFormat="1" ht="15" customHeight="1">
      <c r="A799" s="105">
        <v>775</v>
      </c>
      <c r="B799" s="121" t="s">
        <v>850</v>
      </c>
      <c r="C799" s="142">
        <v>1398</v>
      </c>
      <c r="D799" s="142">
        <v>651</v>
      </c>
      <c r="E799" s="143">
        <v>767</v>
      </c>
      <c r="F799" s="142">
        <v>36</v>
      </c>
      <c r="G799" s="143">
        <v>680</v>
      </c>
      <c r="H799" s="143">
        <v>35</v>
      </c>
      <c r="I799" s="143">
        <v>48</v>
      </c>
      <c r="J799" s="143">
        <v>132</v>
      </c>
      <c r="K799" s="143">
        <v>147</v>
      </c>
      <c r="L799" s="143">
        <v>33</v>
      </c>
      <c r="M799" s="143">
        <v>725</v>
      </c>
      <c r="N799" s="143">
        <v>36</v>
      </c>
      <c r="O799" s="143">
        <v>6</v>
      </c>
      <c r="P799" s="143" t="s">
        <v>1088</v>
      </c>
      <c r="Q799" s="143" t="s">
        <v>1088</v>
      </c>
      <c r="R799" s="106">
        <v>775</v>
      </c>
      <c r="S799" s="86"/>
    </row>
    <row r="800" spans="1:19" s="89" customFormat="1" ht="15" customHeight="1">
      <c r="A800" s="105">
        <v>776</v>
      </c>
      <c r="B800" s="121" t="s">
        <v>851</v>
      </c>
      <c r="C800" s="142">
        <v>309</v>
      </c>
      <c r="D800" s="142">
        <v>200</v>
      </c>
      <c r="E800" s="143">
        <v>216</v>
      </c>
      <c r="F800" s="142">
        <v>8</v>
      </c>
      <c r="G800" s="143">
        <v>205</v>
      </c>
      <c r="H800" s="143">
        <v>8</v>
      </c>
      <c r="I800" s="143">
        <v>20</v>
      </c>
      <c r="J800" s="143">
        <v>44</v>
      </c>
      <c r="K800" s="143">
        <v>49</v>
      </c>
      <c r="L800" s="143">
        <v>10</v>
      </c>
      <c r="M800" s="143">
        <v>197</v>
      </c>
      <c r="N800" s="143">
        <v>19</v>
      </c>
      <c r="O800" s="143" t="s">
        <v>1088</v>
      </c>
      <c r="P800" s="143" t="s">
        <v>1088</v>
      </c>
      <c r="Q800" s="143" t="s">
        <v>1088</v>
      </c>
      <c r="R800" s="106">
        <v>776</v>
      </c>
      <c r="S800" s="86"/>
    </row>
    <row r="801" spans="1:19" s="89" customFormat="1" ht="15" customHeight="1">
      <c r="A801" s="105">
        <v>777</v>
      </c>
      <c r="B801" s="121" t="s">
        <v>389</v>
      </c>
      <c r="C801" s="142">
        <v>32731</v>
      </c>
      <c r="D801" s="142">
        <v>16517</v>
      </c>
      <c r="E801" s="143">
        <v>11872</v>
      </c>
      <c r="F801" s="142">
        <v>1174</v>
      </c>
      <c r="G801" s="143">
        <v>11485</v>
      </c>
      <c r="H801" s="143">
        <v>1154</v>
      </c>
      <c r="I801" s="143">
        <v>1051</v>
      </c>
      <c r="J801" s="143">
        <v>1009</v>
      </c>
      <c r="K801" s="143">
        <v>3290</v>
      </c>
      <c r="L801" s="143">
        <v>753</v>
      </c>
      <c r="M801" s="143">
        <v>11289</v>
      </c>
      <c r="N801" s="143">
        <v>456</v>
      </c>
      <c r="O801" s="143">
        <v>111</v>
      </c>
      <c r="P801" s="143">
        <v>14</v>
      </c>
      <c r="Q801" s="143">
        <v>2</v>
      </c>
      <c r="R801" s="106">
        <v>777</v>
      </c>
      <c r="S801" s="86"/>
    </row>
    <row r="802" spans="1:19" s="89" customFormat="1" ht="15" customHeight="1">
      <c r="A802" s="105">
        <v>778</v>
      </c>
      <c r="B802" s="121" t="s">
        <v>852</v>
      </c>
      <c r="C802" s="142">
        <v>5107</v>
      </c>
      <c r="D802" s="142">
        <v>2614</v>
      </c>
      <c r="E802" s="143">
        <v>2060</v>
      </c>
      <c r="F802" s="142">
        <v>110</v>
      </c>
      <c r="G802" s="143">
        <v>2002</v>
      </c>
      <c r="H802" s="143">
        <v>106</v>
      </c>
      <c r="I802" s="143">
        <v>293</v>
      </c>
      <c r="J802" s="143">
        <v>227</v>
      </c>
      <c r="K802" s="143">
        <v>673</v>
      </c>
      <c r="L802" s="143">
        <v>75</v>
      </c>
      <c r="M802" s="143">
        <v>1932</v>
      </c>
      <c r="N802" s="143">
        <v>104</v>
      </c>
      <c r="O802" s="143">
        <v>22</v>
      </c>
      <c r="P802" s="143">
        <v>2</v>
      </c>
      <c r="Q802" s="143" t="s">
        <v>1088</v>
      </c>
      <c r="R802" s="106">
        <v>778</v>
      </c>
      <c r="S802" s="86"/>
    </row>
    <row r="803" spans="1:19" s="89" customFormat="1" ht="15" customHeight="1">
      <c r="A803" s="105">
        <v>779</v>
      </c>
      <c r="B803" s="121" t="s">
        <v>853</v>
      </c>
      <c r="C803" s="142">
        <v>1309</v>
      </c>
      <c r="D803" s="142">
        <v>527</v>
      </c>
      <c r="E803" s="143">
        <v>344</v>
      </c>
      <c r="F803" s="142">
        <v>10</v>
      </c>
      <c r="G803" s="143">
        <v>314</v>
      </c>
      <c r="H803" s="143">
        <v>8</v>
      </c>
      <c r="I803" s="143">
        <v>26</v>
      </c>
      <c r="J803" s="143">
        <v>27</v>
      </c>
      <c r="K803" s="143">
        <v>110</v>
      </c>
      <c r="L803" s="143">
        <v>6</v>
      </c>
      <c r="M803" s="143">
        <v>327</v>
      </c>
      <c r="N803" s="143">
        <v>11</v>
      </c>
      <c r="O803" s="143">
        <v>5</v>
      </c>
      <c r="P803" s="143" t="s">
        <v>1088</v>
      </c>
      <c r="Q803" s="143">
        <v>1</v>
      </c>
      <c r="R803" s="106">
        <v>779</v>
      </c>
      <c r="S803" s="86"/>
    </row>
    <row r="804" spans="1:19" s="89" customFormat="1" ht="15" customHeight="1">
      <c r="A804" s="105">
        <v>780</v>
      </c>
      <c r="B804" s="121" t="s">
        <v>854</v>
      </c>
      <c r="C804" s="142">
        <v>526</v>
      </c>
      <c r="D804" s="142">
        <v>330</v>
      </c>
      <c r="E804" s="143">
        <v>307</v>
      </c>
      <c r="F804" s="142">
        <v>11</v>
      </c>
      <c r="G804" s="143">
        <v>291</v>
      </c>
      <c r="H804" s="143">
        <v>11</v>
      </c>
      <c r="I804" s="143">
        <v>32</v>
      </c>
      <c r="J804" s="143">
        <v>44</v>
      </c>
      <c r="K804" s="143">
        <v>80</v>
      </c>
      <c r="L804" s="143">
        <v>16</v>
      </c>
      <c r="M804" s="143">
        <v>293</v>
      </c>
      <c r="N804" s="143">
        <v>8</v>
      </c>
      <c r="O804" s="143">
        <v>6</v>
      </c>
      <c r="P804" s="143" t="s">
        <v>1088</v>
      </c>
      <c r="Q804" s="143" t="s">
        <v>1088</v>
      </c>
      <c r="R804" s="106">
        <v>780</v>
      </c>
      <c r="S804" s="86"/>
    </row>
    <row r="805" spans="1:19" s="89" customFormat="1" ht="15" customHeight="1">
      <c r="A805" s="105">
        <v>781</v>
      </c>
      <c r="B805" s="121" t="s">
        <v>855</v>
      </c>
      <c r="C805" s="142">
        <v>1604</v>
      </c>
      <c r="D805" s="142">
        <v>544</v>
      </c>
      <c r="E805" s="143">
        <v>603</v>
      </c>
      <c r="F805" s="142">
        <v>11</v>
      </c>
      <c r="G805" s="143">
        <v>562</v>
      </c>
      <c r="H805" s="143">
        <v>10</v>
      </c>
      <c r="I805" s="143">
        <v>32</v>
      </c>
      <c r="J805" s="143">
        <v>63</v>
      </c>
      <c r="K805" s="143">
        <v>225</v>
      </c>
      <c r="L805" s="143">
        <v>21</v>
      </c>
      <c r="M805" s="143">
        <v>577</v>
      </c>
      <c r="N805" s="143">
        <v>22</v>
      </c>
      <c r="O805" s="143">
        <v>3</v>
      </c>
      <c r="P805" s="143">
        <v>1</v>
      </c>
      <c r="Q805" s="143" t="s">
        <v>1088</v>
      </c>
      <c r="R805" s="106">
        <v>781</v>
      </c>
      <c r="S805" s="86"/>
    </row>
    <row r="806" spans="1:19" s="89" customFormat="1" ht="15" customHeight="1">
      <c r="A806" s="105">
        <v>782</v>
      </c>
      <c r="B806" s="121" t="s">
        <v>856</v>
      </c>
      <c r="C806" s="142">
        <v>482</v>
      </c>
      <c r="D806" s="142">
        <v>267</v>
      </c>
      <c r="E806" s="143">
        <v>288</v>
      </c>
      <c r="F806" s="142">
        <v>18</v>
      </c>
      <c r="G806" s="143">
        <v>277</v>
      </c>
      <c r="H806" s="143">
        <v>18</v>
      </c>
      <c r="I806" s="143">
        <v>24</v>
      </c>
      <c r="J806" s="143">
        <v>55</v>
      </c>
      <c r="K806" s="143">
        <v>88</v>
      </c>
      <c r="L806" s="143">
        <v>15</v>
      </c>
      <c r="M806" s="143">
        <v>269</v>
      </c>
      <c r="N806" s="143">
        <v>15</v>
      </c>
      <c r="O806" s="143">
        <v>4</v>
      </c>
      <c r="P806" s="143" t="s">
        <v>1088</v>
      </c>
      <c r="Q806" s="143" t="s">
        <v>1088</v>
      </c>
      <c r="R806" s="106">
        <v>782</v>
      </c>
      <c r="S806" s="86"/>
    </row>
    <row r="807" spans="1:19" s="89" customFormat="1" ht="15" customHeight="1">
      <c r="A807" s="105">
        <v>783</v>
      </c>
      <c r="B807" s="121" t="s">
        <v>390</v>
      </c>
      <c r="C807" s="142">
        <v>8818</v>
      </c>
      <c r="D807" s="142">
        <v>4082</v>
      </c>
      <c r="E807" s="143">
        <v>2727</v>
      </c>
      <c r="F807" s="142">
        <v>133</v>
      </c>
      <c r="G807" s="143">
        <v>2611</v>
      </c>
      <c r="H807" s="143">
        <v>128</v>
      </c>
      <c r="I807" s="143">
        <v>238</v>
      </c>
      <c r="J807" s="143">
        <v>231</v>
      </c>
      <c r="K807" s="143">
        <v>949</v>
      </c>
      <c r="L807" s="143">
        <v>186</v>
      </c>
      <c r="M807" s="143">
        <v>2612</v>
      </c>
      <c r="N807" s="143">
        <v>80</v>
      </c>
      <c r="O807" s="143">
        <v>29</v>
      </c>
      <c r="P807" s="143">
        <v>6</v>
      </c>
      <c r="Q807" s="143" t="s">
        <v>1088</v>
      </c>
      <c r="R807" s="106">
        <v>783</v>
      </c>
      <c r="S807" s="86"/>
    </row>
    <row r="808" spans="1:19" s="89" customFormat="1" ht="15" customHeight="1">
      <c r="A808" s="105">
        <v>784</v>
      </c>
      <c r="B808" s="121" t="s">
        <v>391</v>
      </c>
      <c r="C808" s="142">
        <v>23294</v>
      </c>
      <c r="D808" s="142">
        <v>11547</v>
      </c>
      <c r="E808" s="143">
        <v>8267</v>
      </c>
      <c r="F808" s="142">
        <v>845</v>
      </c>
      <c r="G808" s="143">
        <v>8077</v>
      </c>
      <c r="H808" s="143">
        <v>824</v>
      </c>
      <c r="I808" s="143">
        <v>711</v>
      </c>
      <c r="J808" s="143">
        <v>866</v>
      </c>
      <c r="K808" s="143">
        <v>2233</v>
      </c>
      <c r="L808" s="143">
        <v>447</v>
      </c>
      <c r="M808" s="143">
        <v>7838</v>
      </c>
      <c r="N808" s="143">
        <v>326</v>
      </c>
      <c r="O808" s="143">
        <v>92</v>
      </c>
      <c r="P808" s="143">
        <v>7</v>
      </c>
      <c r="Q808" s="143">
        <v>4</v>
      </c>
      <c r="R808" s="106">
        <v>784</v>
      </c>
      <c r="S808" s="86"/>
    </row>
    <row r="809" spans="1:19" s="89" customFormat="1" ht="15" customHeight="1">
      <c r="A809" s="105">
        <v>785</v>
      </c>
      <c r="B809" s="121" t="s">
        <v>857</v>
      </c>
      <c r="C809" s="142">
        <v>2232</v>
      </c>
      <c r="D809" s="142">
        <v>940</v>
      </c>
      <c r="E809" s="143">
        <v>1273</v>
      </c>
      <c r="F809" s="142">
        <v>129</v>
      </c>
      <c r="G809" s="143">
        <v>1255</v>
      </c>
      <c r="H809" s="143">
        <v>129</v>
      </c>
      <c r="I809" s="143">
        <v>142</v>
      </c>
      <c r="J809" s="143">
        <v>231</v>
      </c>
      <c r="K809" s="143">
        <v>358</v>
      </c>
      <c r="L809" s="143">
        <v>105</v>
      </c>
      <c r="M809" s="143">
        <v>1218</v>
      </c>
      <c r="N809" s="143">
        <v>48</v>
      </c>
      <c r="O809" s="143">
        <v>6</v>
      </c>
      <c r="P809" s="143">
        <v>1</v>
      </c>
      <c r="Q809" s="143" t="s">
        <v>1088</v>
      </c>
      <c r="R809" s="106">
        <v>785</v>
      </c>
      <c r="S809" s="86"/>
    </row>
    <row r="810" spans="1:19" s="89" customFormat="1" ht="15" customHeight="1">
      <c r="A810" s="105">
        <v>786</v>
      </c>
      <c r="B810" s="121" t="s">
        <v>392</v>
      </c>
      <c r="C810" s="142">
        <v>6295</v>
      </c>
      <c r="D810" s="142">
        <v>3427</v>
      </c>
      <c r="E810" s="143">
        <v>2831</v>
      </c>
      <c r="F810" s="142">
        <v>196</v>
      </c>
      <c r="G810" s="143">
        <v>2748</v>
      </c>
      <c r="H810" s="143">
        <v>194</v>
      </c>
      <c r="I810" s="143">
        <v>262</v>
      </c>
      <c r="J810" s="143">
        <v>350</v>
      </c>
      <c r="K810" s="143">
        <v>715</v>
      </c>
      <c r="L810" s="143">
        <v>146</v>
      </c>
      <c r="M810" s="143">
        <v>2640</v>
      </c>
      <c r="N810" s="143">
        <v>150</v>
      </c>
      <c r="O810" s="143">
        <v>37</v>
      </c>
      <c r="P810" s="143">
        <v>4</v>
      </c>
      <c r="Q810" s="143" t="s">
        <v>1088</v>
      </c>
      <c r="R810" s="106">
        <v>786</v>
      </c>
      <c r="S810" s="86"/>
    </row>
    <row r="811" spans="1:19" s="89" customFormat="1" ht="15" customHeight="1">
      <c r="A811" s="105">
        <v>787</v>
      </c>
      <c r="B811" s="121" t="s">
        <v>921</v>
      </c>
      <c r="C811" s="142">
        <v>1769</v>
      </c>
      <c r="D811" s="142">
        <v>776</v>
      </c>
      <c r="E811" s="143">
        <v>758</v>
      </c>
      <c r="F811" s="142">
        <v>29</v>
      </c>
      <c r="G811" s="143">
        <v>738</v>
      </c>
      <c r="H811" s="143">
        <v>28</v>
      </c>
      <c r="I811" s="143">
        <v>114</v>
      </c>
      <c r="J811" s="143">
        <v>111</v>
      </c>
      <c r="K811" s="143">
        <v>242</v>
      </c>
      <c r="L811" s="143">
        <v>22</v>
      </c>
      <c r="M811" s="143">
        <v>708</v>
      </c>
      <c r="N811" s="143">
        <v>44</v>
      </c>
      <c r="O811" s="143">
        <v>6</v>
      </c>
      <c r="P811" s="143" t="s">
        <v>1088</v>
      </c>
      <c r="Q811" s="143" t="s">
        <v>1088</v>
      </c>
      <c r="R811" s="106">
        <v>787</v>
      </c>
      <c r="S811" s="86"/>
    </row>
    <row r="812" spans="1:19" s="89" customFormat="1" ht="15" customHeight="1">
      <c r="A812" s="105">
        <v>788</v>
      </c>
      <c r="B812" s="121" t="s">
        <v>858</v>
      </c>
      <c r="C812" s="142">
        <v>2052</v>
      </c>
      <c r="D812" s="142">
        <v>1186</v>
      </c>
      <c r="E812" s="143">
        <v>1170</v>
      </c>
      <c r="F812" s="142">
        <v>78</v>
      </c>
      <c r="G812" s="143">
        <v>1149</v>
      </c>
      <c r="H812" s="143">
        <v>77</v>
      </c>
      <c r="I812" s="143">
        <v>112</v>
      </c>
      <c r="J812" s="143">
        <v>168</v>
      </c>
      <c r="K812" s="143">
        <v>306</v>
      </c>
      <c r="L812" s="143">
        <v>64</v>
      </c>
      <c r="M812" s="143">
        <v>1136</v>
      </c>
      <c r="N812" s="143">
        <v>27</v>
      </c>
      <c r="O812" s="143">
        <v>7</v>
      </c>
      <c r="P812" s="143" t="s">
        <v>1088</v>
      </c>
      <c r="Q812" s="143" t="s">
        <v>1088</v>
      </c>
      <c r="R812" s="106">
        <v>788</v>
      </c>
      <c r="S812" s="86"/>
    </row>
    <row r="813" spans="1:19" s="89" customFormat="1" ht="15" customHeight="1">
      <c r="A813" s="105">
        <v>789</v>
      </c>
      <c r="B813" s="121" t="s">
        <v>859</v>
      </c>
      <c r="C813" s="142">
        <v>625</v>
      </c>
      <c r="D813" s="142">
        <v>261</v>
      </c>
      <c r="E813" s="143">
        <v>282</v>
      </c>
      <c r="F813" s="142">
        <v>8</v>
      </c>
      <c r="G813" s="143">
        <v>266</v>
      </c>
      <c r="H813" s="143">
        <v>8</v>
      </c>
      <c r="I813" s="143">
        <v>34</v>
      </c>
      <c r="J813" s="143">
        <v>34</v>
      </c>
      <c r="K813" s="143">
        <v>61</v>
      </c>
      <c r="L813" s="143">
        <v>23</v>
      </c>
      <c r="M813" s="143">
        <v>271</v>
      </c>
      <c r="N813" s="143">
        <v>10</v>
      </c>
      <c r="O813" s="143">
        <v>1</v>
      </c>
      <c r="P813" s="143" t="s">
        <v>1088</v>
      </c>
      <c r="Q813" s="143" t="s">
        <v>1088</v>
      </c>
      <c r="R813" s="106">
        <v>789</v>
      </c>
      <c r="S813" s="86"/>
    </row>
    <row r="814" spans="1:19" s="89" customFormat="1" ht="15" customHeight="1">
      <c r="A814" s="105">
        <v>790</v>
      </c>
      <c r="B814" s="121" t="s">
        <v>860</v>
      </c>
      <c r="C814" s="142">
        <v>771</v>
      </c>
      <c r="D814" s="142">
        <v>343</v>
      </c>
      <c r="E814" s="143">
        <v>608</v>
      </c>
      <c r="F814" s="142">
        <v>16</v>
      </c>
      <c r="G814" s="143">
        <v>588</v>
      </c>
      <c r="H814" s="143">
        <v>16</v>
      </c>
      <c r="I814" s="143">
        <v>65</v>
      </c>
      <c r="J814" s="143">
        <v>138</v>
      </c>
      <c r="K814" s="143">
        <v>173</v>
      </c>
      <c r="L814" s="143">
        <v>28</v>
      </c>
      <c r="M814" s="143">
        <v>580</v>
      </c>
      <c r="N814" s="143">
        <v>26</v>
      </c>
      <c r="O814" s="143">
        <v>2</v>
      </c>
      <c r="P814" s="143" t="s">
        <v>1088</v>
      </c>
      <c r="Q814" s="143" t="s">
        <v>1088</v>
      </c>
      <c r="R814" s="106">
        <v>790</v>
      </c>
      <c r="S814" s="86"/>
    </row>
    <row r="815" spans="1:19" s="89" customFormat="1" ht="15" customHeight="1">
      <c r="A815" s="105">
        <v>791</v>
      </c>
      <c r="B815" s="121" t="s">
        <v>861</v>
      </c>
      <c r="C815" s="142">
        <v>11695</v>
      </c>
      <c r="D815" s="142">
        <v>4926</v>
      </c>
      <c r="E815" s="143">
        <v>2983</v>
      </c>
      <c r="F815" s="142">
        <v>187</v>
      </c>
      <c r="G815" s="143">
        <v>2869</v>
      </c>
      <c r="H815" s="143">
        <v>182</v>
      </c>
      <c r="I815" s="143">
        <v>317</v>
      </c>
      <c r="J815" s="143">
        <v>358</v>
      </c>
      <c r="K815" s="143">
        <v>791</v>
      </c>
      <c r="L815" s="143">
        <v>118</v>
      </c>
      <c r="M815" s="143">
        <v>2842</v>
      </c>
      <c r="N815" s="143">
        <v>112</v>
      </c>
      <c r="O815" s="143">
        <v>24</v>
      </c>
      <c r="P815" s="143">
        <v>3</v>
      </c>
      <c r="Q815" s="143">
        <v>2</v>
      </c>
      <c r="R815" s="106">
        <v>791</v>
      </c>
      <c r="S815" s="86"/>
    </row>
    <row r="816" spans="1:19" s="89" customFormat="1" ht="15" customHeight="1">
      <c r="A816" s="105">
        <v>792</v>
      </c>
      <c r="B816" s="121" t="s">
        <v>862</v>
      </c>
      <c r="C816" s="142">
        <v>654</v>
      </c>
      <c r="D816" s="142">
        <v>312</v>
      </c>
      <c r="E816" s="143">
        <v>198</v>
      </c>
      <c r="F816" s="142">
        <v>12</v>
      </c>
      <c r="G816" s="143">
        <v>185</v>
      </c>
      <c r="H816" s="143">
        <v>12</v>
      </c>
      <c r="I816" s="143">
        <v>21</v>
      </c>
      <c r="J816" s="143">
        <v>23</v>
      </c>
      <c r="K816" s="143">
        <v>45</v>
      </c>
      <c r="L816" s="143">
        <v>10</v>
      </c>
      <c r="M816" s="143">
        <v>183</v>
      </c>
      <c r="N816" s="143">
        <v>13</v>
      </c>
      <c r="O816" s="143">
        <v>2</v>
      </c>
      <c r="P816" s="143" t="s">
        <v>1088</v>
      </c>
      <c r="Q816" s="143" t="s">
        <v>1088</v>
      </c>
      <c r="R816" s="106">
        <v>792</v>
      </c>
      <c r="S816" s="86"/>
    </row>
    <row r="817" spans="1:19" s="89" customFormat="1" ht="15" customHeight="1">
      <c r="A817" s="105">
        <v>793</v>
      </c>
      <c r="B817" s="121" t="s">
        <v>922</v>
      </c>
      <c r="C817" s="142">
        <v>1437</v>
      </c>
      <c r="D817" s="142">
        <v>551</v>
      </c>
      <c r="E817" s="143">
        <v>520</v>
      </c>
      <c r="F817" s="142">
        <v>23</v>
      </c>
      <c r="G817" s="143">
        <v>484</v>
      </c>
      <c r="H817" s="143">
        <v>21</v>
      </c>
      <c r="I817" s="143">
        <v>58</v>
      </c>
      <c r="J817" s="143">
        <v>50</v>
      </c>
      <c r="K817" s="143">
        <v>106</v>
      </c>
      <c r="L817" s="143">
        <v>16</v>
      </c>
      <c r="M817" s="143">
        <v>499</v>
      </c>
      <c r="N817" s="143">
        <v>18</v>
      </c>
      <c r="O817" s="143">
        <v>3</v>
      </c>
      <c r="P817" s="143" t="s">
        <v>1088</v>
      </c>
      <c r="Q817" s="143" t="s">
        <v>1088</v>
      </c>
      <c r="R817" s="106">
        <v>793</v>
      </c>
      <c r="S817" s="86"/>
    </row>
    <row r="818" spans="1:19" s="89" customFormat="1" ht="15" customHeight="1">
      <c r="A818" s="105">
        <v>794</v>
      </c>
      <c r="B818" s="121" t="s">
        <v>923</v>
      </c>
      <c r="C818" s="142">
        <v>700</v>
      </c>
      <c r="D818" s="142">
        <v>389</v>
      </c>
      <c r="E818" s="143">
        <v>321</v>
      </c>
      <c r="F818" s="142">
        <v>24</v>
      </c>
      <c r="G818" s="143">
        <v>313</v>
      </c>
      <c r="H818" s="143">
        <v>24</v>
      </c>
      <c r="I818" s="143">
        <v>43</v>
      </c>
      <c r="J818" s="143">
        <v>59</v>
      </c>
      <c r="K818" s="143">
        <v>97</v>
      </c>
      <c r="L818" s="143">
        <v>19</v>
      </c>
      <c r="M818" s="143">
        <v>302</v>
      </c>
      <c r="N818" s="143">
        <v>14</v>
      </c>
      <c r="O818" s="143">
        <v>5</v>
      </c>
      <c r="P818" s="143" t="s">
        <v>1088</v>
      </c>
      <c r="Q818" s="143" t="s">
        <v>1088</v>
      </c>
      <c r="R818" s="106">
        <v>794</v>
      </c>
      <c r="S818" s="86"/>
    </row>
    <row r="819" spans="1:19" s="89" customFormat="1" ht="15" customHeight="1">
      <c r="A819" s="105">
        <v>795</v>
      </c>
      <c r="B819" s="121" t="s">
        <v>393</v>
      </c>
      <c r="C819" s="142">
        <v>22036</v>
      </c>
      <c r="D819" s="142">
        <v>11596</v>
      </c>
      <c r="E819" s="143">
        <v>8965</v>
      </c>
      <c r="F819" s="142">
        <v>868</v>
      </c>
      <c r="G819" s="143">
        <v>8753</v>
      </c>
      <c r="H819" s="143">
        <v>854</v>
      </c>
      <c r="I819" s="143">
        <v>753</v>
      </c>
      <c r="J819" s="143">
        <v>1073</v>
      </c>
      <c r="K819" s="143">
        <v>2403</v>
      </c>
      <c r="L819" s="143">
        <v>405</v>
      </c>
      <c r="M819" s="143">
        <v>8467</v>
      </c>
      <c r="N819" s="143">
        <v>395</v>
      </c>
      <c r="O819" s="143">
        <v>91</v>
      </c>
      <c r="P819" s="143">
        <v>10</v>
      </c>
      <c r="Q819" s="143">
        <v>2</v>
      </c>
      <c r="R819" s="106">
        <v>795</v>
      </c>
      <c r="S819" s="86"/>
    </row>
    <row r="820" spans="1:19" s="89" customFormat="1" ht="15" customHeight="1">
      <c r="A820" s="105">
        <v>796</v>
      </c>
      <c r="B820" s="121" t="s">
        <v>394</v>
      </c>
      <c r="C820" s="142">
        <v>4271</v>
      </c>
      <c r="D820" s="142">
        <v>2187</v>
      </c>
      <c r="E820" s="143">
        <v>4718</v>
      </c>
      <c r="F820" s="142">
        <v>382</v>
      </c>
      <c r="G820" s="143">
        <v>4694</v>
      </c>
      <c r="H820" s="143">
        <v>378</v>
      </c>
      <c r="I820" s="143">
        <v>525</v>
      </c>
      <c r="J820" s="143">
        <v>608</v>
      </c>
      <c r="K820" s="143">
        <v>1387</v>
      </c>
      <c r="L820" s="143">
        <v>355</v>
      </c>
      <c r="M820" s="143">
        <v>4565</v>
      </c>
      <c r="N820" s="143">
        <v>129</v>
      </c>
      <c r="O820" s="143">
        <v>21</v>
      </c>
      <c r="P820" s="143">
        <v>2</v>
      </c>
      <c r="Q820" s="143">
        <v>1</v>
      </c>
      <c r="R820" s="106">
        <v>796</v>
      </c>
      <c r="S820" s="86"/>
    </row>
    <row r="821" spans="1:19" s="89" customFormat="1" ht="15" customHeight="1">
      <c r="A821" s="105">
        <v>797</v>
      </c>
      <c r="B821" s="121" t="s">
        <v>863</v>
      </c>
      <c r="C821" s="142">
        <v>846</v>
      </c>
      <c r="D821" s="142">
        <v>315</v>
      </c>
      <c r="E821" s="143">
        <v>390</v>
      </c>
      <c r="F821" s="142">
        <v>24</v>
      </c>
      <c r="G821" s="143">
        <v>375</v>
      </c>
      <c r="H821" s="143">
        <v>23</v>
      </c>
      <c r="I821" s="143">
        <v>36</v>
      </c>
      <c r="J821" s="143">
        <v>62</v>
      </c>
      <c r="K821" s="143">
        <v>129</v>
      </c>
      <c r="L821" s="143">
        <v>15</v>
      </c>
      <c r="M821" s="143">
        <v>368</v>
      </c>
      <c r="N821" s="143">
        <v>20</v>
      </c>
      <c r="O821" s="143">
        <v>1</v>
      </c>
      <c r="P821" s="143">
        <v>1</v>
      </c>
      <c r="Q821" s="143" t="s">
        <v>1088</v>
      </c>
      <c r="R821" s="106">
        <v>797</v>
      </c>
      <c r="S821" s="86"/>
    </row>
    <row r="822" spans="1:19" s="89" customFormat="1" ht="15" customHeight="1">
      <c r="A822" s="105">
        <v>798</v>
      </c>
      <c r="B822" s="121" t="s">
        <v>864</v>
      </c>
      <c r="C822" s="142">
        <v>651</v>
      </c>
      <c r="D822" s="142">
        <v>409</v>
      </c>
      <c r="E822" s="143">
        <v>282</v>
      </c>
      <c r="F822" s="142">
        <v>5</v>
      </c>
      <c r="G822" s="143">
        <v>264</v>
      </c>
      <c r="H822" s="143">
        <v>4</v>
      </c>
      <c r="I822" s="143">
        <v>26</v>
      </c>
      <c r="J822" s="143">
        <v>40</v>
      </c>
      <c r="K822" s="143">
        <v>92</v>
      </c>
      <c r="L822" s="143">
        <v>10</v>
      </c>
      <c r="M822" s="143">
        <v>264</v>
      </c>
      <c r="N822" s="143">
        <v>16</v>
      </c>
      <c r="O822" s="143">
        <v>2</v>
      </c>
      <c r="P822" s="143" t="s">
        <v>1088</v>
      </c>
      <c r="Q822" s="143" t="s">
        <v>1088</v>
      </c>
      <c r="R822" s="106">
        <v>798</v>
      </c>
      <c r="S822" s="86"/>
    </row>
    <row r="823" spans="1:19" s="89" customFormat="1" ht="15" customHeight="1">
      <c r="A823" s="105">
        <v>799</v>
      </c>
      <c r="B823" s="121" t="s">
        <v>865</v>
      </c>
      <c r="C823" s="142">
        <v>565</v>
      </c>
      <c r="D823" s="142">
        <v>291</v>
      </c>
      <c r="E823" s="143">
        <v>264</v>
      </c>
      <c r="F823" s="142">
        <v>23</v>
      </c>
      <c r="G823" s="143">
        <v>253</v>
      </c>
      <c r="H823" s="143">
        <v>23</v>
      </c>
      <c r="I823" s="143">
        <v>23</v>
      </c>
      <c r="J823" s="143">
        <v>34</v>
      </c>
      <c r="K823" s="143">
        <v>80</v>
      </c>
      <c r="L823" s="143">
        <v>30</v>
      </c>
      <c r="M823" s="143">
        <v>243</v>
      </c>
      <c r="N823" s="143">
        <v>18</v>
      </c>
      <c r="O823" s="143">
        <v>3</v>
      </c>
      <c r="P823" s="143" t="s">
        <v>1088</v>
      </c>
      <c r="Q823" s="143" t="s">
        <v>1088</v>
      </c>
      <c r="R823" s="106">
        <v>799</v>
      </c>
      <c r="S823" s="86"/>
    </row>
    <row r="824" spans="1:19" s="89" customFormat="1" ht="15" customHeight="1">
      <c r="A824" s="105">
        <v>800</v>
      </c>
      <c r="B824" s="121" t="s">
        <v>924</v>
      </c>
      <c r="C824" s="142">
        <v>1046</v>
      </c>
      <c r="D824" s="142">
        <v>429</v>
      </c>
      <c r="E824" s="143">
        <v>325</v>
      </c>
      <c r="F824" s="142">
        <v>12</v>
      </c>
      <c r="G824" s="143">
        <v>312</v>
      </c>
      <c r="H824" s="143">
        <v>12</v>
      </c>
      <c r="I824" s="143">
        <v>31</v>
      </c>
      <c r="J824" s="143">
        <v>56</v>
      </c>
      <c r="K824" s="143">
        <v>81</v>
      </c>
      <c r="L824" s="143">
        <v>21</v>
      </c>
      <c r="M824" s="143">
        <v>309</v>
      </c>
      <c r="N824" s="143">
        <v>12</v>
      </c>
      <c r="O824" s="143">
        <v>4</v>
      </c>
      <c r="P824" s="143" t="s">
        <v>1088</v>
      </c>
      <c r="Q824" s="143" t="s">
        <v>1088</v>
      </c>
      <c r="R824" s="106">
        <v>800</v>
      </c>
      <c r="S824" s="86"/>
    </row>
    <row r="825" spans="1:19" s="89" customFormat="1" ht="15" customHeight="1">
      <c r="A825" s="105">
        <v>801</v>
      </c>
      <c r="B825" s="121" t="s">
        <v>866</v>
      </c>
      <c r="C825" s="142">
        <v>2191</v>
      </c>
      <c r="D825" s="142">
        <v>1277</v>
      </c>
      <c r="E825" s="143">
        <v>1294</v>
      </c>
      <c r="F825" s="142">
        <v>55</v>
      </c>
      <c r="G825" s="143">
        <v>1159</v>
      </c>
      <c r="H825" s="143">
        <v>51</v>
      </c>
      <c r="I825" s="143">
        <v>101</v>
      </c>
      <c r="J825" s="143">
        <v>170</v>
      </c>
      <c r="K825" s="143">
        <v>376</v>
      </c>
      <c r="L825" s="143">
        <v>66</v>
      </c>
      <c r="M825" s="143">
        <v>1224</v>
      </c>
      <c r="N825" s="143">
        <v>58</v>
      </c>
      <c r="O825" s="143">
        <v>11</v>
      </c>
      <c r="P825" s="143">
        <v>1</v>
      </c>
      <c r="Q825" s="143" t="s">
        <v>1088</v>
      </c>
      <c r="R825" s="106">
        <v>801</v>
      </c>
      <c r="S825" s="86"/>
    </row>
    <row r="826" spans="1:19" s="89" customFormat="1" ht="15" customHeight="1">
      <c r="A826" s="105">
        <v>802</v>
      </c>
      <c r="B826" s="121" t="s">
        <v>867</v>
      </c>
      <c r="C826" s="142">
        <v>794</v>
      </c>
      <c r="D826" s="142">
        <v>510</v>
      </c>
      <c r="E826" s="143">
        <v>203</v>
      </c>
      <c r="F826" s="142">
        <v>10</v>
      </c>
      <c r="G826" s="143">
        <v>194</v>
      </c>
      <c r="H826" s="143">
        <v>10</v>
      </c>
      <c r="I826" s="143">
        <v>28</v>
      </c>
      <c r="J826" s="143">
        <v>37</v>
      </c>
      <c r="K826" s="143">
        <v>50</v>
      </c>
      <c r="L826" s="143" t="s">
        <v>1088</v>
      </c>
      <c r="M826" s="143">
        <v>195</v>
      </c>
      <c r="N826" s="143">
        <v>7</v>
      </c>
      <c r="O826" s="143">
        <v>1</v>
      </c>
      <c r="P826" s="143" t="s">
        <v>1088</v>
      </c>
      <c r="Q826" s="143" t="s">
        <v>1088</v>
      </c>
      <c r="R826" s="106">
        <v>802</v>
      </c>
      <c r="S826" s="86"/>
    </row>
    <row r="827" spans="1:19" s="89" customFormat="1" ht="15" customHeight="1">
      <c r="A827" s="105">
        <v>803</v>
      </c>
      <c r="B827" s="121" t="s">
        <v>868</v>
      </c>
      <c r="C827" s="142">
        <v>589</v>
      </c>
      <c r="D827" s="142">
        <v>373</v>
      </c>
      <c r="E827" s="143">
        <v>416</v>
      </c>
      <c r="F827" s="142">
        <v>18</v>
      </c>
      <c r="G827" s="143">
        <v>406</v>
      </c>
      <c r="H827" s="143">
        <v>18</v>
      </c>
      <c r="I827" s="143">
        <v>32</v>
      </c>
      <c r="J827" s="143">
        <v>69</v>
      </c>
      <c r="K827" s="143">
        <v>111</v>
      </c>
      <c r="L827" s="143">
        <v>23</v>
      </c>
      <c r="M827" s="143">
        <v>396</v>
      </c>
      <c r="N827" s="143">
        <v>16</v>
      </c>
      <c r="O827" s="143">
        <v>3</v>
      </c>
      <c r="P827" s="143">
        <v>1</v>
      </c>
      <c r="Q827" s="143" t="s">
        <v>1088</v>
      </c>
      <c r="R827" s="106">
        <v>803</v>
      </c>
      <c r="S827" s="86"/>
    </row>
    <row r="828" spans="1:19" s="89" customFormat="1" ht="15" customHeight="1">
      <c r="A828" s="105">
        <v>804</v>
      </c>
      <c r="B828" s="121" t="s">
        <v>869</v>
      </c>
      <c r="C828" s="142">
        <v>2464</v>
      </c>
      <c r="D828" s="142">
        <v>1192</v>
      </c>
      <c r="E828" s="143">
        <v>2057</v>
      </c>
      <c r="F828" s="142">
        <v>108</v>
      </c>
      <c r="G828" s="143">
        <v>2019</v>
      </c>
      <c r="H828" s="143">
        <v>106</v>
      </c>
      <c r="I828" s="143">
        <v>247</v>
      </c>
      <c r="J828" s="143">
        <v>292</v>
      </c>
      <c r="K828" s="143">
        <v>586</v>
      </c>
      <c r="L828" s="143">
        <v>153</v>
      </c>
      <c r="M828" s="143">
        <v>1991</v>
      </c>
      <c r="N828" s="143">
        <v>49</v>
      </c>
      <c r="O828" s="143">
        <v>17</v>
      </c>
      <c r="P828" s="143" t="s">
        <v>1088</v>
      </c>
      <c r="Q828" s="143" t="s">
        <v>1088</v>
      </c>
      <c r="R828" s="106">
        <v>804</v>
      </c>
      <c r="S828" s="86"/>
    </row>
    <row r="829" spans="1:19" s="89" customFormat="1" ht="15" customHeight="1">
      <c r="A829" s="105">
        <v>805</v>
      </c>
      <c r="B829" s="121" t="s">
        <v>925</v>
      </c>
      <c r="C829" s="142">
        <v>2309</v>
      </c>
      <c r="D829" s="142">
        <v>1077</v>
      </c>
      <c r="E829" s="143">
        <v>1608</v>
      </c>
      <c r="F829" s="142">
        <v>68</v>
      </c>
      <c r="G829" s="143">
        <v>1588</v>
      </c>
      <c r="H829" s="143">
        <v>66</v>
      </c>
      <c r="I829" s="143">
        <v>215</v>
      </c>
      <c r="J829" s="143">
        <v>288</v>
      </c>
      <c r="K829" s="143">
        <v>402</v>
      </c>
      <c r="L829" s="143">
        <v>71</v>
      </c>
      <c r="M829" s="143">
        <v>1563</v>
      </c>
      <c r="N829" s="143">
        <v>37</v>
      </c>
      <c r="O829" s="143">
        <v>6</v>
      </c>
      <c r="P829" s="143">
        <v>2</v>
      </c>
      <c r="Q829" s="143" t="s">
        <v>1088</v>
      </c>
      <c r="R829" s="106">
        <v>805</v>
      </c>
      <c r="S829" s="86"/>
    </row>
    <row r="830" spans="1:19" s="89" customFormat="1" ht="15" customHeight="1">
      <c r="A830" s="105">
        <v>806</v>
      </c>
      <c r="B830" s="121" t="s">
        <v>870</v>
      </c>
      <c r="C830" s="142">
        <v>1031</v>
      </c>
      <c r="D830" s="142">
        <v>504</v>
      </c>
      <c r="E830" s="143">
        <v>432</v>
      </c>
      <c r="F830" s="142">
        <v>24</v>
      </c>
      <c r="G830" s="143">
        <v>420</v>
      </c>
      <c r="H830" s="143">
        <v>24</v>
      </c>
      <c r="I830" s="143">
        <v>67</v>
      </c>
      <c r="J830" s="143">
        <v>67</v>
      </c>
      <c r="K830" s="143">
        <v>118</v>
      </c>
      <c r="L830" s="143">
        <v>19</v>
      </c>
      <c r="M830" s="143">
        <v>401</v>
      </c>
      <c r="N830" s="143">
        <v>27</v>
      </c>
      <c r="O830" s="143">
        <v>4</v>
      </c>
      <c r="P830" s="143" t="s">
        <v>1088</v>
      </c>
      <c r="Q830" s="143" t="s">
        <v>1088</v>
      </c>
      <c r="R830" s="106">
        <v>806</v>
      </c>
      <c r="S830" s="86"/>
    </row>
    <row r="831" spans="1:19" s="89" customFormat="1" ht="15" customHeight="1">
      <c r="A831" s="105">
        <v>807</v>
      </c>
      <c r="B831" s="121" t="s">
        <v>926</v>
      </c>
      <c r="C831" s="142">
        <v>1223</v>
      </c>
      <c r="D831" s="142">
        <v>498</v>
      </c>
      <c r="E831" s="143">
        <v>356</v>
      </c>
      <c r="F831" s="142">
        <v>25</v>
      </c>
      <c r="G831" s="143">
        <v>351</v>
      </c>
      <c r="H831" s="143">
        <v>25</v>
      </c>
      <c r="I831" s="143">
        <v>38</v>
      </c>
      <c r="J831" s="143">
        <v>33</v>
      </c>
      <c r="K831" s="143">
        <v>123</v>
      </c>
      <c r="L831" s="143">
        <v>21</v>
      </c>
      <c r="M831" s="143">
        <v>343</v>
      </c>
      <c r="N831" s="143">
        <v>8</v>
      </c>
      <c r="O831" s="143">
        <v>4</v>
      </c>
      <c r="P831" s="143">
        <v>1</v>
      </c>
      <c r="Q831" s="143" t="s">
        <v>1088</v>
      </c>
      <c r="R831" s="106">
        <v>807</v>
      </c>
      <c r="S831" s="86"/>
    </row>
    <row r="832" spans="1:19" s="89" customFormat="1" ht="15" customHeight="1">
      <c r="A832" s="105">
        <v>808</v>
      </c>
      <c r="B832" s="121" t="s">
        <v>927</v>
      </c>
      <c r="C832" s="142">
        <v>8533</v>
      </c>
      <c r="D832" s="142">
        <v>4428</v>
      </c>
      <c r="E832" s="143">
        <v>2141</v>
      </c>
      <c r="F832" s="142">
        <v>158</v>
      </c>
      <c r="G832" s="143">
        <v>2011</v>
      </c>
      <c r="H832" s="143">
        <v>153</v>
      </c>
      <c r="I832" s="143">
        <v>225</v>
      </c>
      <c r="J832" s="143">
        <v>270</v>
      </c>
      <c r="K832" s="143">
        <v>579</v>
      </c>
      <c r="L832" s="143">
        <v>167</v>
      </c>
      <c r="M832" s="143">
        <v>2037</v>
      </c>
      <c r="N832" s="143">
        <v>76</v>
      </c>
      <c r="O832" s="143">
        <v>24</v>
      </c>
      <c r="P832" s="143">
        <v>3</v>
      </c>
      <c r="Q832" s="143">
        <v>1</v>
      </c>
      <c r="R832" s="106">
        <v>808</v>
      </c>
      <c r="S832" s="86"/>
    </row>
    <row r="833" spans="1:19" s="89" customFormat="1" ht="15" customHeight="1">
      <c r="A833" s="105">
        <v>809</v>
      </c>
      <c r="B833" s="121" t="s">
        <v>871</v>
      </c>
      <c r="C833" s="142">
        <v>5825</v>
      </c>
      <c r="D833" s="142">
        <v>2468</v>
      </c>
      <c r="E833" s="143">
        <v>2495</v>
      </c>
      <c r="F833" s="142">
        <v>173</v>
      </c>
      <c r="G833" s="143">
        <v>2426</v>
      </c>
      <c r="H833" s="143">
        <v>166</v>
      </c>
      <c r="I833" s="143">
        <v>299</v>
      </c>
      <c r="J833" s="143">
        <v>517</v>
      </c>
      <c r="K833" s="143">
        <v>643</v>
      </c>
      <c r="L833" s="143">
        <v>147</v>
      </c>
      <c r="M833" s="143">
        <v>2365</v>
      </c>
      <c r="N833" s="143">
        <v>110</v>
      </c>
      <c r="O833" s="143">
        <v>18</v>
      </c>
      <c r="P833" s="143">
        <v>2</v>
      </c>
      <c r="Q833" s="143" t="s">
        <v>1088</v>
      </c>
      <c r="R833" s="106">
        <v>809</v>
      </c>
      <c r="S833" s="86"/>
    </row>
    <row r="834" spans="1:19" s="89" customFormat="1" ht="15" customHeight="1">
      <c r="A834" s="105">
        <v>810</v>
      </c>
      <c r="B834" s="121" t="s">
        <v>395</v>
      </c>
      <c r="C834" s="142">
        <v>542</v>
      </c>
      <c r="D834" s="142">
        <v>342</v>
      </c>
      <c r="E834" s="143">
        <v>220</v>
      </c>
      <c r="F834" s="142">
        <v>9</v>
      </c>
      <c r="G834" s="143">
        <v>209</v>
      </c>
      <c r="H834" s="143">
        <v>9</v>
      </c>
      <c r="I834" s="143">
        <v>29</v>
      </c>
      <c r="J834" s="143">
        <v>44</v>
      </c>
      <c r="K834" s="143">
        <v>65</v>
      </c>
      <c r="L834" s="143">
        <v>17</v>
      </c>
      <c r="M834" s="143">
        <v>209</v>
      </c>
      <c r="N834" s="143">
        <v>9</v>
      </c>
      <c r="O834" s="143">
        <v>2</v>
      </c>
      <c r="P834" s="143" t="s">
        <v>1088</v>
      </c>
      <c r="Q834" s="143" t="s">
        <v>1088</v>
      </c>
      <c r="R834" s="106">
        <v>810</v>
      </c>
      <c r="S834" s="86"/>
    </row>
    <row r="835" spans="1:19" s="89" customFormat="1" ht="15" customHeight="1">
      <c r="A835" s="105">
        <v>811</v>
      </c>
      <c r="B835" s="121" t="s">
        <v>872</v>
      </c>
      <c r="C835" s="142">
        <v>1714</v>
      </c>
      <c r="D835" s="142">
        <v>671</v>
      </c>
      <c r="E835" s="143">
        <v>544</v>
      </c>
      <c r="F835" s="142">
        <v>29</v>
      </c>
      <c r="G835" s="143">
        <v>527</v>
      </c>
      <c r="H835" s="143">
        <v>29</v>
      </c>
      <c r="I835" s="143">
        <v>78</v>
      </c>
      <c r="J835" s="143">
        <v>72</v>
      </c>
      <c r="K835" s="143">
        <v>149</v>
      </c>
      <c r="L835" s="143">
        <v>32</v>
      </c>
      <c r="M835" s="143">
        <v>516</v>
      </c>
      <c r="N835" s="143">
        <v>23</v>
      </c>
      <c r="O835" s="143">
        <v>5</v>
      </c>
      <c r="P835" s="143" t="s">
        <v>1088</v>
      </c>
      <c r="Q835" s="143" t="s">
        <v>1088</v>
      </c>
      <c r="R835" s="106">
        <v>811</v>
      </c>
      <c r="S835" s="86"/>
    </row>
    <row r="836" spans="1:19" s="89" customFormat="1" ht="15" customHeight="1">
      <c r="A836" s="105">
        <v>812</v>
      </c>
      <c r="B836" s="121" t="s">
        <v>873</v>
      </c>
      <c r="C836" s="142">
        <v>575</v>
      </c>
      <c r="D836" s="142">
        <v>297</v>
      </c>
      <c r="E836" s="143">
        <v>300</v>
      </c>
      <c r="F836" s="142">
        <v>14</v>
      </c>
      <c r="G836" s="143">
        <v>285</v>
      </c>
      <c r="H836" s="143">
        <v>13</v>
      </c>
      <c r="I836" s="143">
        <v>25</v>
      </c>
      <c r="J836" s="143">
        <v>30</v>
      </c>
      <c r="K836" s="143">
        <v>62</v>
      </c>
      <c r="L836" s="143">
        <v>22</v>
      </c>
      <c r="M836" s="143">
        <v>279</v>
      </c>
      <c r="N836" s="143">
        <v>19</v>
      </c>
      <c r="O836" s="143">
        <v>2</v>
      </c>
      <c r="P836" s="143" t="s">
        <v>1088</v>
      </c>
      <c r="Q836" s="143" t="s">
        <v>1088</v>
      </c>
      <c r="R836" s="106">
        <v>812</v>
      </c>
      <c r="S836" s="86"/>
    </row>
    <row r="837" spans="1:19" s="89" customFormat="1" ht="15" customHeight="1">
      <c r="A837" s="105">
        <v>813</v>
      </c>
      <c r="B837" s="121" t="s">
        <v>874</v>
      </c>
      <c r="C837" s="142">
        <v>2635</v>
      </c>
      <c r="D837" s="142">
        <v>1548</v>
      </c>
      <c r="E837" s="143">
        <v>1240</v>
      </c>
      <c r="F837" s="142">
        <v>89</v>
      </c>
      <c r="G837" s="143">
        <v>1219</v>
      </c>
      <c r="H837" s="143">
        <v>88</v>
      </c>
      <c r="I837" s="143">
        <v>157</v>
      </c>
      <c r="J837" s="143">
        <v>172</v>
      </c>
      <c r="K837" s="143">
        <v>381</v>
      </c>
      <c r="L837" s="143">
        <v>80</v>
      </c>
      <c r="M837" s="143">
        <v>1187</v>
      </c>
      <c r="N837" s="143">
        <v>44</v>
      </c>
      <c r="O837" s="143">
        <v>7</v>
      </c>
      <c r="P837" s="143">
        <v>2</v>
      </c>
      <c r="Q837" s="143" t="s">
        <v>1088</v>
      </c>
      <c r="R837" s="106">
        <v>813</v>
      </c>
      <c r="S837" s="86"/>
    </row>
    <row r="838" spans="1:19" s="89" customFormat="1" ht="15" customHeight="1">
      <c r="A838" s="105">
        <v>814</v>
      </c>
      <c r="B838" s="121" t="s">
        <v>875</v>
      </c>
      <c r="C838" s="142">
        <v>452</v>
      </c>
      <c r="D838" s="142">
        <v>204</v>
      </c>
      <c r="E838" s="143">
        <v>306</v>
      </c>
      <c r="F838" s="142">
        <v>9</v>
      </c>
      <c r="G838" s="143">
        <v>294</v>
      </c>
      <c r="H838" s="143">
        <v>9</v>
      </c>
      <c r="I838" s="143">
        <v>27</v>
      </c>
      <c r="J838" s="143">
        <v>37</v>
      </c>
      <c r="K838" s="143">
        <v>87</v>
      </c>
      <c r="L838" s="143">
        <v>13</v>
      </c>
      <c r="M838" s="143">
        <v>287</v>
      </c>
      <c r="N838" s="143">
        <v>15</v>
      </c>
      <c r="O838" s="143">
        <v>4</v>
      </c>
      <c r="P838" s="143" t="s">
        <v>1088</v>
      </c>
      <c r="Q838" s="143" t="s">
        <v>1088</v>
      </c>
      <c r="R838" s="106">
        <v>814</v>
      </c>
      <c r="S838" s="86"/>
    </row>
    <row r="839" spans="1:19" s="89" customFormat="1" ht="15" customHeight="1">
      <c r="A839" s="105">
        <v>815</v>
      </c>
      <c r="B839" s="121" t="s">
        <v>876</v>
      </c>
      <c r="C839" s="142">
        <v>631</v>
      </c>
      <c r="D839" s="142">
        <v>327</v>
      </c>
      <c r="E839" s="143">
        <v>160</v>
      </c>
      <c r="F839" s="142">
        <v>9</v>
      </c>
      <c r="G839" s="143">
        <v>149</v>
      </c>
      <c r="H839" s="143">
        <v>8</v>
      </c>
      <c r="I839" s="143">
        <v>10</v>
      </c>
      <c r="J839" s="143">
        <v>33</v>
      </c>
      <c r="K839" s="143">
        <v>36</v>
      </c>
      <c r="L839" s="143">
        <v>10</v>
      </c>
      <c r="M839" s="143">
        <v>151</v>
      </c>
      <c r="N839" s="143">
        <v>7</v>
      </c>
      <c r="O839" s="143">
        <v>2</v>
      </c>
      <c r="P839" s="143" t="s">
        <v>1088</v>
      </c>
      <c r="Q839" s="143" t="s">
        <v>1088</v>
      </c>
      <c r="R839" s="106">
        <v>815</v>
      </c>
      <c r="S839" s="86"/>
    </row>
    <row r="840" spans="1:19" s="89" customFormat="1" ht="15" customHeight="1">
      <c r="A840" s="105">
        <v>816</v>
      </c>
      <c r="B840" s="121" t="s">
        <v>396</v>
      </c>
      <c r="C840" s="142">
        <v>22508</v>
      </c>
      <c r="D840" s="142">
        <v>10495</v>
      </c>
      <c r="E840" s="143">
        <v>9081</v>
      </c>
      <c r="F840" s="142">
        <v>690</v>
      </c>
      <c r="G840" s="143">
        <v>8833</v>
      </c>
      <c r="H840" s="143">
        <v>673</v>
      </c>
      <c r="I840" s="143">
        <v>925</v>
      </c>
      <c r="J840" s="143">
        <v>998</v>
      </c>
      <c r="K840" s="143">
        <v>2685</v>
      </c>
      <c r="L840" s="143">
        <v>468</v>
      </c>
      <c r="M840" s="143">
        <v>8690</v>
      </c>
      <c r="N840" s="143">
        <v>301</v>
      </c>
      <c r="O840" s="143">
        <v>85</v>
      </c>
      <c r="P840" s="143">
        <v>5</v>
      </c>
      <c r="Q840" s="143" t="s">
        <v>1088</v>
      </c>
      <c r="R840" s="106">
        <v>816</v>
      </c>
      <c r="S840" s="86"/>
    </row>
    <row r="841" spans="1:19" s="89" customFormat="1" ht="15" customHeight="1">
      <c r="A841" s="105">
        <v>817</v>
      </c>
      <c r="B841" s="121" t="s">
        <v>877</v>
      </c>
      <c r="C841" s="142">
        <v>5266</v>
      </c>
      <c r="D841" s="142">
        <v>2544</v>
      </c>
      <c r="E841" s="143">
        <v>1953</v>
      </c>
      <c r="F841" s="142">
        <v>145</v>
      </c>
      <c r="G841" s="143">
        <v>1899</v>
      </c>
      <c r="H841" s="143">
        <v>141</v>
      </c>
      <c r="I841" s="143">
        <v>217</v>
      </c>
      <c r="J841" s="143">
        <v>316</v>
      </c>
      <c r="K841" s="143">
        <v>560</v>
      </c>
      <c r="L841" s="143">
        <v>78</v>
      </c>
      <c r="M841" s="143">
        <v>1855</v>
      </c>
      <c r="N841" s="143">
        <v>70</v>
      </c>
      <c r="O841" s="143">
        <v>24</v>
      </c>
      <c r="P841" s="143">
        <v>4</v>
      </c>
      <c r="Q841" s="143" t="s">
        <v>1088</v>
      </c>
      <c r="R841" s="106">
        <v>817</v>
      </c>
      <c r="S841" s="86"/>
    </row>
    <row r="842" spans="1:19" s="89" customFormat="1" ht="15" customHeight="1">
      <c r="A842" s="105">
        <v>818</v>
      </c>
      <c r="B842" s="121" t="s">
        <v>397</v>
      </c>
      <c r="C842" s="142">
        <v>22982</v>
      </c>
      <c r="D842" s="142">
        <v>11438</v>
      </c>
      <c r="E842" s="143">
        <v>8573</v>
      </c>
      <c r="F842" s="142">
        <v>621</v>
      </c>
      <c r="G842" s="143">
        <v>8249</v>
      </c>
      <c r="H842" s="143">
        <v>600</v>
      </c>
      <c r="I842" s="143">
        <v>656</v>
      </c>
      <c r="J842" s="143">
        <v>756</v>
      </c>
      <c r="K842" s="143">
        <v>2154</v>
      </c>
      <c r="L842" s="143">
        <v>675</v>
      </c>
      <c r="M842" s="143">
        <v>8152</v>
      </c>
      <c r="N842" s="143">
        <v>336</v>
      </c>
      <c r="O842" s="143">
        <v>74</v>
      </c>
      <c r="P842" s="143">
        <v>9</v>
      </c>
      <c r="Q842" s="143">
        <v>2</v>
      </c>
      <c r="R842" s="106">
        <v>818</v>
      </c>
      <c r="S842" s="86"/>
    </row>
    <row r="843" spans="1:19" s="89" customFormat="1" ht="15" customHeight="1">
      <c r="A843" s="105">
        <v>819</v>
      </c>
      <c r="B843" s="121" t="s">
        <v>878</v>
      </c>
      <c r="C843" s="142">
        <v>5224</v>
      </c>
      <c r="D843" s="142">
        <v>2748</v>
      </c>
      <c r="E843" s="143">
        <v>2203</v>
      </c>
      <c r="F843" s="142">
        <v>101</v>
      </c>
      <c r="G843" s="143">
        <v>2121</v>
      </c>
      <c r="H843" s="143">
        <v>94</v>
      </c>
      <c r="I843" s="143">
        <v>280</v>
      </c>
      <c r="J843" s="143">
        <v>200</v>
      </c>
      <c r="K843" s="143">
        <v>666</v>
      </c>
      <c r="L843" s="143">
        <v>114</v>
      </c>
      <c r="M843" s="143">
        <v>2099</v>
      </c>
      <c r="N843" s="143">
        <v>79</v>
      </c>
      <c r="O843" s="143">
        <v>22</v>
      </c>
      <c r="P843" s="143">
        <v>3</v>
      </c>
      <c r="Q843" s="143" t="s">
        <v>1088</v>
      </c>
      <c r="R843" s="106">
        <v>819</v>
      </c>
      <c r="S843" s="86"/>
    </row>
    <row r="844" spans="1:19" s="89" customFormat="1" ht="15" customHeight="1">
      <c r="A844" s="105">
        <v>820</v>
      </c>
      <c r="B844" s="121" t="s">
        <v>879</v>
      </c>
      <c r="C844" s="142">
        <v>2973</v>
      </c>
      <c r="D844" s="142">
        <v>1167</v>
      </c>
      <c r="E844" s="143">
        <v>1008</v>
      </c>
      <c r="F844" s="142">
        <v>107</v>
      </c>
      <c r="G844" s="143">
        <v>965</v>
      </c>
      <c r="H844" s="143">
        <v>105</v>
      </c>
      <c r="I844" s="143">
        <v>117</v>
      </c>
      <c r="J844" s="143">
        <v>130</v>
      </c>
      <c r="K844" s="143">
        <v>273</v>
      </c>
      <c r="L844" s="143">
        <v>104</v>
      </c>
      <c r="M844" s="143">
        <v>930</v>
      </c>
      <c r="N844" s="143">
        <v>67</v>
      </c>
      <c r="O844" s="143">
        <v>11</v>
      </c>
      <c r="P844" s="143" t="s">
        <v>1088</v>
      </c>
      <c r="Q844" s="143" t="s">
        <v>1088</v>
      </c>
      <c r="R844" s="106">
        <v>820</v>
      </c>
      <c r="S844" s="86"/>
    </row>
    <row r="845" spans="1:19" s="89" customFormat="1" ht="15" customHeight="1">
      <c r="A845" s="105">
        <v>821</v>
      </c>
      <c r="B845" s="121" t="s">
        <v>880</v>
      </c>
      <c r="C845" s="142">
        <v>1238</v>
      </c>
      <c r="D845" s="142">
        <v>648</v>
      </c>
      <c r="E845" s="143">
        <v>1246</v>
      </c>
      <c r="F845" s="142">
        <v>53</v>
      </c>
      <c r="G845" s="143">
        <v>1225</v>
      </c>
      <c r="H845" s="143">
        <v>50</v>
      </c>
      <c r="I845" s="143">
        <v>130</v>
      </c>
      <c r="J845" s="143">
        <v>223</v>
      </c>
      <c r="K845" s="143">
        <v>294</v>
      </c>
      <c r="L845" s="143">
        <v>102</v>
      </c>
      <c r="M845" s="143">
        <v>1208</v>
      </c>
      <c r="N845" s="143">
        <v>29</v>
      </c>
      <c r="O845" s="143">
        <v>9</v>
      </c>
      <c r="P845" s="143" t="s">
        <v>1088</v>
      </c>
      <c r="Q845" s="143" t="s">
        <v>1088</v>
      </c>
      <c r="R845" s="106">
        <v>821</v>
      </c>
      <c r="S845" s="86"/>
    </row>
    <row r="846" spans="1:19" s="89" customFormat="1" ht="15" customHeight="1">
      <c r="A846" s="105">
        <v>822</v>
      </c>
      <c r="B846" s="121" t="s">
        <v>881</v>
      </c>
      <c r="C846" s="142">
        <v>481</v>
      </c>
      <c r="D846" s="142">
        <v>239</v>
      </c>
      <c r="E846" s="143">
        <v>240</v>
      </c>
      <c r="F846" s="142">
        <v>13</v>
      </c>
      <c r="G846" s="143">
        <v>218</v>
      </c>
      <c r="H846" s="143">
        <v>13</v>
      </c>
      <c r="I846" s="143">
        <v>35</v>
      </c>
      <c r="J846" s="143">
        <v>40</v>
      </c>
      <c r="K846" s="143">
        <v>69</v>
      </c>
      <c r="L846" s="143">
        <v>10</v>
      </c>
      <c r="M846" s="143">
        <v>225</v>
      </c>
      <c r="N846" s="143">
        <v>11</v>
      </c>
      <c r="O846" s="143">
        <v>4</v>
      </c>
      <c r="P846" s="143" t="s">
        <v>1088</v>
      </c>
      <c r="Q846" s="143" t="s">
        <v>1088</v>
      </c>
      <c r="R846" s="106">
        <v>822</v>
      </c>
      <c r="S846" s="86"/>
    </row>
    <row r="847" spans="1:19" s="89" customFormat="1" ht="15" customHeight="1">
      <c r="A847" s="105">
        <v>823</v>
      </c>
      <c r="B847" s="121" t="s">
        <v>882</v>
      </c>
      <c r="C847" s="142">
        <v>685</v>
      </c>
      <c r="D847" s="142">
        <v>311</v>
      </c>
      <c r="E847" s="143">
        <v>302</v>
      </c>
      <c r="F847" s="142">
        <v>18</v>
      </c>
      <c r="G847" s="143">
        <v>292</v>
      </c>
      <c r="H847" s="143">
        <v>18</v>
      </c>
      <c r="I847" s="143">
        <v>49</v>
      </c>
      <c r="J847" s="143">
        <v>53</v>
      </c>
      <c r="K847" s="143">
        <v>85</v>
      </c>
      <c r="L847" s="143">
        <v>13</v>
      </c>
      <c r="M847" s="143">
        <v>278</v>
      </c>
      <c r="N847" s="143">
        <v>21</v>
      </c>
      <c r="O847" s="143">
        <v>3</v>
      </c>
      <c r="P847" s="143" t="s">
        <v>1088</v>
      </c>
      <c r="Q847" s="143" t="s">
        <v>1088</v>
      </c>
      <c r="R847" s="106">
        <v>823</v>
      </c>
      <c r="S847" s="86"/>
    </row>
    <row r="848" spans="1:19" s="89" customFormat="1" ht="15" customHeight="1">
      <c r="A848" s="105">
        <v>824</v>
      </c>
      <c r="B848" s="121" t="s">
        <v>883</v>
      </c>
      <c r="C848" s="142">
        <v>233</v>
      </c>
      <c r="D848" s="142">
        <v>182</v>
      </c>
      <c r="E848" s="143">
        <v>148</v>
      </c>
      <c r="F848" s="142">
        <v>6</v>
      </c>
      <c r="G848" s="143">
        <v>137</v>
      </c>
      <c r="H848" s="143">
        <v>6</v>
      </c>
      <c r="I848" s="143">
        <v>16</v>
      </c>
      <c r="J848" s="143">
        <v>20</v>
      </c>
      <c r="K848" s="143">
        <v>58</v>
      </c>
      <c r="L848" s="143">
        <v>7</v>
      </c>
      <c r="M848" s="143">
        <v>141</v>
      </c>
      <c r="N848" s="143">
        <v>7</v>
      </c>
      <c r="O848" s="143" t="s">
        <v>1088</v>
      </c>
      <c r="P848" s="143" t="s">
        <v>1088</v>
      </c>
      <c r="Q848" s="143" t="s">
        <v>1088</v>
      </c>
      <c r="R848" s="106">
        <v>824</v>
      </c>
      <c r="S848" s="86"/>
    </row>
    <row r="849" spans="1:19" s="89" customFormat="1" ht="15" customHeight="1">
      <c r="A849" s="105">
        <v>825</v>
      </c>
      <c r="B849" s="121" t="s">
        <v>398</v>
      </c>
      <c r="C849" s="142">
        <v>1844</v>
      </c>
      <c r="D849" s="142">
        <v>1140</v>
      </c>
      <c r="E849" s="143">
        <v>1961</v>
      </c>
      <c r="F849" s="142">
        <v>159</v>
      </c>
      <c r="G849" s="143">
        <v>1941</v>
      </c>
      <c r="H849" s="143">
        <v>158</v>
      </c>
      <c r="I849" s="143">
        <v>234</v>
      </c>
      <c r="J849" s="143">
        <v>228</v>
      </c>
      <c r="K849" s="143">
        <v>495</v>
      </c>
      <c r="L849" s="143">
        <v>77</v>
      </c>
      <c r="M849" s="143">
        <v>1885</v>
      </c>
      <c r="N849" s="143">
        <v>64</v>
      </c>
      <c r="O849" s="143">
        <v>11</v>
      </c>
      <c r="P849" s="143">
        <v>1</v>
      </c>
      <c r="Q849" s="143" t="s">
        <v>1088</v>
      </c>
      <c r="R849" s="106">
        <v>825</v>
      </c>
      <c r="S849" s="86"/>
    </row>
    <row r="850" spans="1:19" s="89" customFormat="1" ht="15" customHeight="1">
      <c r="A850" s="105">
        <v>826</v>
      </c>
      <c r="B850" s="121" t="s">
        <v>884</v>
      </c>
      <c r="C850" s="142">
        <v>638</v>
      </c>
      <c r="D850" s="142">
        <v>431</v>
      </c>
      <c r="E850" s="143">
        <v>369</v>
      </c>
      <c r="F850" s="142">
        <v>17</v>
      </c>
      <c r="G850" s="143">
        <v>357</v>
      </c>
      <c r="H850" s="143">
        <v>17</v>
      </c>
      <c r="I850" s="143">
        <v>47</v>
      </c>
      <c r="J850" s="143">
        <v>82</v>
      </c>
      <c r="K850" s="143">
        <v>106</v>
      </c>
      <c r="L850" s="143">
        <v>16</v>
      </c>
      <c r="M850" s="143">
        <v>359</v>
      </c>
      <c r="N850" s="143">
        <v>8</v>
      </c>
      <c r="O850" s="143">
        <v>2</v>
      </c>
      <c r="P850" s="143" t="s">
        <v>1088</v>
      </c>
      <c r="Q850" s="143" t="s">
        <v>1088</v>
      </c>
      <c r="R850" s="106">
        <v>826</v>
      </c>
      <c r="S850" s="86"/>
    </row>
    <row r="851" spans="1:19" s="89" customFormat="1" ht="15" customHeight="1">
      <c r="A851" s="105">
        <v>827</v>
      </c>
      <c r="B851" s="121" t="s">
        <v>885</v>
      </c>
      <c r="C851" s="142">
        <v>948</v>
      </c>
      <c r="D851" s="142">
        <v>466</v>
      </c>
      <c r="E851" s="143">
        <v>509</v>
      </c>
      <c r="F851" s="142">
        <v>41</v>
      </c>
      <c r="G851" s="143">
        <v>500</v>
      </c>
      <c r="H851" s="143">
        <v>40</v>
      </c>
      <c r="I851" s="143">
        <v>63</v>
      </c>
      <c r="J851" s="143">
        <v>55</v>
      </c>
      <c r="K851" s="143">
        <v>160</v>
      </c>
      <c r="L851" s="143">
        <v>48</v>
      </c>
      <c r="M851" s="143">
        <v>471</v>
      </c>
      <c r="N851" s="143">
        <v>32</v>
      </c>
      <c r="O851" s="143">
        <v>6</v>
      </c>
      <c r="P851" s="143" t="s">
        <v>1088</v>
      </c>
      <c r="Q851" s="143" t="s">
        <v>1088</v>
      </c>
      <c r="R851" s="106">
        <v>827</v>
      </c>
      <c r="S851" s="86"/>
    </row>
    <row r="852" spans="1:19" s="89" customFormat="1" ht="15" customHeight="1">
      <c r="A852" s="105">
        <v>828</v>
      </c>
      <c r="B852" s="121" t="s">
        <v>886</v>
      </c>
      <c r="C852" s="142">
        <v>305</v>
      </c>
      <c r="D852" s="142">
        <v>141</v>
      </c>
      <c r="E852" s="143">
        <v>275</v>
      </c>
      <c r="F852" s="142">
        <v>12</v>
      </c>
      <c r="G852" s="143">
        <v>268</v>
      </c>
      <c r="H852" s="143">
        <v>11</v>
      </c>
      <c r="I852" s="143">
        <v>44</v>
      </c>
      <c r="J852" s="143">
        <v>48</v>
      </c>
      <c r="K852" s="143">
        <v>80</v>
      </c>
      <c r="L852" s="143">
        <v>4</v>
      </c>
      <c r="M852" s="143">
        <v>265</v>
      </c>
      <c r="N852" s="143">
        <v>6</v>
      </c>
      <c r="O852" s="143">
        <v>4</v>
      </c>
      <c r="P852" s="143" t="s">
        <v>1088</v>
      </c>
      <c r="Q852" s="143" t="s">
        <v>1088</v>
      </c>
      <c r="R852" s="106">
        <v>828</v>
      </c>
      <c r="S852" s="86"/>
    </row>
    <row r="853" spans="1:19" s="89" customFormat="1" ht="15" customHeight="1">
      <c r="A853" s="105">
        <v>829</v>
      </c>
      <c r="B853" s="121" t="s">
        <v>887</v>
      </c>
      <c r="C853" s="142">
        <v>6396</v>
      </c>
      <c r="D853" s="142">
        <v>3007</v>
      </c>
      <c r="E853" s="143">
        <v>2026</v>
      </c>
      <c r="F853" s="142">
        <v>141</v>
      </c>
      <c r="G853" s="143">
        <v>1924</v>
      </c>
      <c r="H853" s="143">
        <v>138</v>
      </c>
      <c r="I853" s="143">
        <v>187</v>
      </c>
      <c r="J853" s="143">
        <v>207</v>
      </c>
      <c r="K853" s="143">
        <v>569</v>
      </c>
      <c r="L853" s="143">
        <v>79</v>
      </c>
      <c r="M853" s="143">
        <v>1889</v>
      </c>
      <c r="N853" s="143">
        <v>106</v>
      </c>
      <c r="O853" s="143">
        <v>26</v>
      </c>
      <c r="P853" s="143">
        <v>5</v>
      </c>
      <c r="Q853" s="143" t="s">
        <v>1088</v>
      </c>
      <c r="R853" s="106">
        <v>829</v>
      </c>
      <c r="S853" s="86"/>
    </row>
    <row r="854" spans="1:19" s="89" customFormat="1" ht="15" customHeight="1">
      <c r="A854" s="105">
        <v>830</v>
      </c>
      <c r="B854" s="121" t="s">
        <v>888</v>
      </c>
      <c r="C854" s="142">
        <v>2514</v>
      </c>
      <c r="D854" s="142">
        <v>1168</v>
      </c>
      <c r="E854" s="143">
        <v>1215</v>
      </c>
      <c r="F854" s="142">
        <v>69</v>
      </c>
      <c r="G854" s="143">
        <v>1165</v>
      </c>
      <c r="H854" s="143">
        <v>66</v>
      </c>
      <c r="I854" s="143">
        <v>189</v>
      </c>
      <c r="J854" s="143">
        <v>239</v>
      </c>
      <c r="K854" s="143">
        <v>333</v>
      </c>
      <c r="L854" s="143">
        <v>54</v>
      </c>
      <c r="M854" s="143">
        <v>1141</v>
      </c>
      <c r="N854" s="143">
        <v>66</v>
      </c>
      <c r="O854" s="143">
        <v>7</v>
      </c>
      <c r="P854" s="143">
        <v>1</v>
      </c>
      <c r="Q854" s="143" t="s">
        <v>1088</v>
      </c>
      <c r="R854" s="106">
        <v>830</v>
      </c>
      <c r="S854" s="86"/>
    </row>
    <row r="855" spans="1:19" s="89" customFormat="1" ht="15" customHeight="1">
      <c r="A855" s="105">
        <v>831</v>
      </c>
      <c r="B855" s="121" t="s">
        <v>889</v>
      </c>
      <c r="C855" s="142">
        <v>407</v>
      </c>
      <c r="D855" s="142">
        <v>318</v>
      </c>
      <c r="E855" s="143">
        <v>269</v>
      </c>
      <c r="F855" s="142">
        <v>10</v>
      </c>
      <c r="G855" s="143">
        <v>254</v>
      </c>
      <c r="H855" s="143">
        <v>9</v>
      </c>
      <c r="I855" s="143">
        <v>20</v>
      </c>
      <c r="J855" s="143">
        <v>39</v>
      </c>
      <c r="K855" s="143">
        <v>82</v>
      </c>
      <c r="L855" s="143">
        <v>20</v>
      </c>
      <c r="M855" s="143">
        <v>258</v>
      </c>
      <c r="N855" s="143">
        <v>9</v>
      </c>
      <c r="O855" s="143">
        <v>2</v>
      </c>
      <c r="P855" s="143" t="s">
        <v>1088</v>
      </c>
      <c r="Q855" s="143" t="s">
        <v>1088</v>
      </c>
      <c r="R855" s="106">
        <v>831</v>
      </c>
      <c r="S855" s="86"/>
    </row>
    <row r="856" spans="1:19" s="89" customFormat="1" ht="15" customHeight="1">
      <c r="A856" s="105">
        <v>832</v>
      </c>
      <c r="B856" s="121" t="s">
        <v>890</v>
      </c>
      <c r="C856" s="142">
        <v>1680</v>
      </c>
      <c r="D856" s="142">
        <v>932</v>
      </c>
      <c r="E856" s="143">
        <v>390</v>
      </c>
      <c r="F856" s="142">
        <v>28</v>
      </c>
      <c r="G856" s="143">
        <v>366</v>
      </c>
      <c r="H856" s="143">
        <v>27</v>
      </c>
      <c r="I856" s="143">
        <v>35</v>
      </c>
      <c r="J856" s="143">
        <v>71</v>
      </c>
      <c r="K856" s="143">
        <v>98</v>
      </c>
      <c r="L856" s="143">
        <v>12</v>
      </c>
      <c r="M856" s="143">
        <v>361</v>
      </c>
      <c r="N856" s="143">
        <v>23</v>
      </c>
      <c r="O856" s="143">
        <v>5</v>
      </c>
      <c r="P856" s="143">
        <v>1</v>
      </c>
      <c r="Q856" s="143" t="s">
        <v>1088</v>
      </c>
      <c r="R856" s="106">
        <v>832</v>
      </c>
      <c r="S856" s="86"/>
    </row>
    <row r="857" spans="1:19" s="89" customFormat="1" ht="15" customHeight="1">
      <c r="A857" s="105">
        <v>833</v>
      </c>
      <c r="B857" s="121" t="s">
        <v>891</v>
      </c>
      <c r="C857" s="142">
        <v>1074</v>
      </c>
      <c r="D857" s="142">
        <v>540</v>
      </c>
      <c r="E857" s="143">
        <v>549</v>
      </c>
      <c r="F857" s="142">
        <v>26</v>
      </c>
      <c r="G857" s="143">
        <v>513</v>
      </c>
      <c r="H857" s="143">
        <v>24</v>
      </c>
      <c r="I857" s="143">
        <v>47</v>
      </c>
      <c r="J857" s="143">
        <v>85</v>
      </c>
      <c r="K857" s="143">
        <v>139</v>
      </c>
      <c r="L857" s="143">
        <v>34</v>
      </c>
      <c r="M857" s="143">
        <v>521</v>
      </c>
      <c r="N857" s="143">
        <v>24</v>
      </c>
      <c r="O857" s="143">
        <v>4</v>
      </c>
      <c r="P857" s="143" t="s">
        <v>1088</v>
      </c>
      <c r="Q857" s="143" t="s">
        <v>1088</v>
      </c>
      <c r="R857" s="106">
        <v>833</v>
      </c>
      <c r="S857" s="86"/>
    </row>
    <row r="858" spans="1:19" s="89" customFormat="1" ht="15" customHeight="1">
      <c r="A858" s="105">
        <v>834</v>
      </c>
      <c r="B858" s="121" t="s">
        <v>892</v>
      </c>
      <c r="C858" s="142">
        <v>399</v>
      </c>
      <c r="D858" s="142">
        <v>251</v>
      </c>
      <c r="E858" s="143">
        <v>443</v>
      </c>
      <c r="F858" s="142">
        <v>15</v>
      </c>
      <c r="G858" s="143">
        <v>435</v>
      </c>
      <c r="H858" s="143">
        <v>15</v>
      </c>
      <c r="I858" s="143">
        <v>41</v>
      </c>
      <c r="J858" s="143">
        <v>106</v>
      </c>
      <c r="K858" s="143">
        <v>120</v>
      </c>
      <c r="L858" s="143">
        <v>24</v>
      </c>
      <c r="M858" s="143">
        <v>421</v>
      </c>
      <c r="N858" s="143">
        <v>19</v>
      </c>
      <c r="O858" s="143">
        <v>2</v>
      </c>
      <c r="P858" s="143">
        <v>1</v>
      </c>
      <c r="Q858" s="143" t="s">
        <v>1088</v>
      </c>
      <c r="R858" s="106">
        <v>834</v>
      </c>
      <c r="S858" s="86"/>
    </row>
    <row r="859" spans="1:19" s="89" customFormat="1" ht="15" customHeight="1">
      <c r="A859" s="105">
        <v>835</v>
      </c>
      <c r="B859" s="121" t="s">
        <v>399</v>
      </c>
      <c r="C859" s="142">
        <v>5336</v>
      </c>
      <c r="D859" s="142">
        <v>2911</v>
      </c>
      <c r="E859" s="143">
        <v>1801</v>
      </c>
      <c r="F859" s="142">
        <v>122</v>
      </c>
      <c r="G859" s="143">
        <v>1745</v>
      </c>
      <c r="H859" s="143">
        <v>122</v>
      </c>
      <c r="I859" s="143">
        <v>156</v>
      </c>
      <c r="J859" s="143">
        <v>280</v>
      </c>
      <c r="K859" s="143">
        <v>462</v>
      </c>
      <c r="L859" s="143">
        <v>62</v>
      </c>
      <c r="M859" s="143">
        <v>1722</v>
      </c>
      <c r="N859" s="143">
        <v>54</v>
      </c>
      <c r="O859" s="143">
        <v>21</v>
      </c>
      <c r="P859" s="143">
        <v>4</v>
      </c>
      <c r="Q859" s="143" t="s">
        <v>1088</v>
      </c>
      <c r="R859" s="106">
        <v>835</v>
      </c>
      <c r="S859" s="86"/>
    </row>
    <row r="860" spans="1:19" s="89" customFormat="1" ht="15" customHeight="1">
      <c r="A860" s="105">
        <v>836</v>
      </c>
      <c r="B860" s="121" t="s">
        <v>893</v>
      </c>
      <c r="C860" s="142">
        <v>624</v>
      </c>
      <c r="D860" s="142">
        <v>431</v>
      </c>
      <c r="E860" s="143">
        <v>324</v>
      </c>
      <c r="F860" s="142">
        <v>10</v>
      </c>
      <c r="G860" s="143">
        <v>304</v>
      </c>
      <c r="H860" s="143">
        <v>9</v>
      </c>
      <c r="I860" s="143">
        <v>28</v>
      </c>
      <c r="J860" s="143">
        <v>45</v>
      </c>
      <c r="K860" s="143">
        <v>103</v>
      </c>
      <c r="L860" s="143">
        <v>18</v>
      </c>
      <c r="M860" s="143">
        <v>308</v>
      </c>
      <c r="N860" s="143">
        <v>14</v>
      </c>
      <c r="O860" s="143">
        <v>2</v>
      </c>
      <c r="P860" s="143" t="s">
        <v>1088</v>
      </c>
      <c r="Q860" s="143" t="s">
        <v>1088</v>
      </c>
      <c r="R860" s="106">
        <v>836</v>
      </c>
      <c r="S860" s="86"/>
    </row>
    <row r="861" spans="1:19" s="89" customFormat="1" ht="15" customHeight="1">
      <c r="A861" s="105">
        <v>837</v>
      </c>
      <c r="B861" s="121" t="s">
        <v>894</v>
      </c>
      <c r="C861" s="142">
        <v>272</v>
      </c>
      <c r="D861" s="142">
        <v>155</v>
      </c>
      <c r="E861" s="143">
        <v>148</v>
      </c>
      <c r="F861" s="142">
        <v>8</v>
      </c>
      <c r="G861" s="143">
        <v>139</v>
      </c>
      <c r="H861" s="143">
        <v>8</v>
      </c>
      <c r="I861" s="143">
        <v>20</v>
      </c>
      <c r="J861" s="143">
        <v>18</v>
      </c>
      <c r="K861" s="143">
        <v>52</v>
      </c>
      <c r="L861" s="143">
        <v>3</v>
      </c>
      <c r="M861" s="143">
        <v>144</v>
      </c>
      <c r="N861" s="143">
        <v>3</v>
      </c>
      <c r="O861" s="143">
        <v>1</v>
      </c>
      <c r="P861" s="143" t="s">
        <v>1088</v>
      </c>
      <c r="Q861" s="143" t="s">
        <v>1088</v>
      </c>
      <c r="R861" s="106">
        <v>837</v>
      </c>
      <c r="S861" s="86"/>
    </row>
    <row r="862" spans="1:19" s="89" customFormat="1" ht="15" customHeight="1">
      <c r="A862" s="105">
        <v>838</v>
      </c>
      <c r="B862" s="121" t="s">
        <v>895</v>
      </c>
      <c r="C862" s="142">
        <v>2578</v>
      </c>
      <c r="D862" s="142">
        <v>957</v>
      </c>
      <c r="E862" s="143">
        <v>885</v>
      </c>
      <c r="F862" s="142">
        <v>91</v>
      </c>
      <c r="G862" s="143">
        <v>868</v>
      </c>
      <c r="H862" s="143">
        <v>89</v>
      </c>
      <c r="I862" s="143">
        <v>135</v>
      </c>
      <c r="J862" s="143">
        <v>137</v>
      </c>
      <c r="K862" s="143">
        <v>219</v>
      </c>
      <c r="L862" s="143">
        <v>97</v>
      </c>
      <c r="M862" s="143">
        <v>819</v>
      </c>
      <c r="N862" s="143">
        <v>54</v>
      </c>
      <c r="O862" s="143">
        <v>12</v>
      </c>
      <c r="P862" s="143" t="s">
        <v>1088</v>
      </c>
      <c r="Q862" s="143" t="s">
        <v>1088</v>
      </c>
      <c r="R862" s="106">
        <v>838</v>
      </c>
      <c r="S862" s="86"/>
    </row>
    <row r="863" spans="1:19" s="89" customFormat="1" ht="15" customHeight="1">
      <c r="A863" s="105">
        <v>839</v>
      </c>
      <c r="B863" s="121" t="s">
        <v>400</v>
      </c>
      <c r="C863" s="142">
        <v>309</v>
      </c>
      <c r="D863" s="142">
        <v>159</v>
      </c>
      <c r="E863" s="143">
        <v>220</v>
      </c>
      <c r="F863" s="142">
        <v>11</v>
      </c>
      <c r="G863" s="143">
        <v>210</v>
      </c>
      <c r="H863" s="143">
        <v>11</v>
      </c>
      <c r="I863" s="143">
        <v>31</v>
      </c>
      <c r="J863" s="143">
        <v>54</v>
      </c>
      <c r="K863" s="143">
        <v>45</v>
      </c>
      <c r="L863" s="143">
        <v>4</v>
      </c>
      <c r="M863" s="143">
        <v>211</v>
      </c>
      <c r="N863" s="143">
        <v>9</v>
      </c>
      <c r="O863" s="143" t="s">
        <v>1088</v>
      </c>
      <c r="P863" s="143" t="s">
        <v>1088</v>
      </c>
      <c r="Q863" s="143" t="s">
        <v>1088</v>
      </c>
      <c r="R863" s="106">
        <v>839</v>
      </c>
      <c r="S863" s="86"/>
    </row>
    <row r="864" spans="1:19" s="89" customFormat="1" ht="15" customHeight="1">
      <c r="A864" s="105">
        <v>840</v>
      </c>
      <c r="B864" s="121" t="s">
        <v>896</v>
      </c>
      <c r="C864" s="142">
        <v>7869</v>
      </c>
      <c r="D864" s="142">
        <v>3461</v>
      </c>
      <c r="E864" s="143">
        <v>4798</v>
      </c>
      <c r="F864" s="142">
        <v>394</v>
      </c>
      <c r="G864" s="143">
        <v>4753</v>
      </c>
      <c r="H864" s="143">
        <v>393</v>
      </c>
      <c r="I864" s="143">
        <v>690</v>
      </c>
      <c r="J864" s="143">
        <v>423</v>
      </c>
      <c r="K864" s="143">
        <v>1345</v>
      </c>
      <c r="L864" s="143">
        <v>343</v>
      </c>
      <c r="M864" s="143">
        <v>4621</v>
      </c>
      <c r="N864" s="143">
        <v>152</v>
      </c>
      <c r="O864" s="143">
        <v>24</v>
      </c>
      <c r="P864" s="143" t="s">
        <v>1088</v>
      </c>
      <c r="Q864" s="143">
        <v>1</v>
      </c>
      <c r="R864" s="106">
        <v>840</v>
      </c>
      <c r="S864" s="86"/>
    </row>
    <row r="865" spans="1:19" s="89" customFormat="1" ht="15" customHeight="1">
      <c r="A865" s="105">
        <v>841</v>
      </c>
      <c r="B865" s="121" t="s">
        <v>897</v>
      </c>
      <c r="C865" s="142">
        <v>688</v>
      </c>
      <c r="D865" s="142">
        <v>348</v>
      </c>
      <c r="E865" s="143">
        <v>391</v>
      </c>
      <c r="F865" s="142">
        <v>10</v>
      </c>
      <c r="G865" s="143">
        <v>378</v>
      </c>
      <c r="H865" s="143">
        <v>10</v>
      </c>
      <c r="I865" s="143">
        <v>37</v>
      </c>
      <c r="J865" s="143">
        <v>48</v>
      </c>
      <c r="K865" s="143">
        <v>133</v>
      </c>
      <c r="L865" s="143">
        <v>22</v>
      </c>
      <c r="M865" s="143">
        <v>370</v>
      </c>
      <c r="N865" s="143">
        <v>19</v>
      </c>
      <c r="O865" s="143">
        <v>2</v>
      </c>
      <c r="P865" s="143" t="s">
        <v>1088</v>
      </c>
      <c r="Q865" s="143" t="s">
        <v>1088</v>
      </c>
      <c r="R865" s="106">
        <v>841</v>
      </c>
      <c r="S865" s="86"/>
    </row>
    <row r="866" spans="1:19" s="89" customFormat="1" ht="15" customHeight="1">
      <c r="A866" s="105">
        <v>842</v>
      </c>
      <c r="B866" s="121" t="s">
        <v>898</v>
      </c>
      <c r="C866" s="142">
        <v>4600</v>
      </c>
      <c r="D866" s="142">
        <v>2656</v>
      </c>
      <c r="E866" s="143">
        <v>2441</v>
      </c>
      <c r="F866" s="142">
        <v>179</v>
      </c>
      <c r="G866" s="143">
        <v>2353</v>
      </c>
      <c r="H866" s="143">
        <v>177</v>
      </c>
      <c r="I866" s="143">
        <v>227</v>
      </c>
      <c r="J866" s="143">
        <v>313</v>
      </c>
      <c r="K866" s="143">
        <v>650</v>
      </c>
      <c r="L866" s="143">
        <v>186</v>
      </c>
      <c r="M866" s="143">
        <v>2311</v>
      </c>
      <c r="N866" s="143">
        <v>103</v>
      </c>
      <c r="O866" s="143">
        <v>26</v>
      </c>
      <c r="P866" s="143">
        <v>1</v>
      </c>
      <c r="Q866" s="143" t="s">
        <v>1088</v>
      </c>
      <c r="R866" s="106">
        <v>842</v>
      </c>
      <c r="S866" s="86"/>
    </row>
    <row r="867" spans="1:19" s="89" customFormat="1" ht="15" customHeight="1">
      <c r="A867" s="105">
        <v>843</v>
      </c>
      <c r="B867" s="121" t="s">
        <v>899</v>
      </c>
      <c r="C867" s="142">
        <v>802</v>
      </c>
      <c r="D867" s="142">
        <v>490</v>
      </c>
      <c r="E867" s="143">
        <v>370</v>
      </c>
      <c r="F867" s="142">
        <v>17</v>
      </c>
      <c r="G867" s="143">
        <v>356</v>
      </c>
      <c r="H867" s="143">
        <v>15</v>
      </c>
      <c r="I867" s="143">
        <v>25</v>
      </c>
      <c r="J867" s="143">
        <v>41</v>
      </c>
      <c r="K867" s="143">
        <v>134</v>
      </c>
      <c r="L867" s="143">
        <v>22</v>
      </c>
      <c r="M867" s="143">
        <v>346</v>
      </c>
      <c r="N867" s="143">
        <v>15</v>
      </c>
      <c r="O867" s="143">
        <v>9</v>
      </c>
      <c r="P867" s="143" t="s">
        <v>1088</v>
      </c>
      <c r="Q867" s="143" t="s">
        <v>1088</v>
      </c>
      <c r="R867" s="106">
        <v>843</v>
      </c>
      <c r="S867" s="86"/>
    </row>
    <row r="868" spans="1:19" s="89" customFormat="1" ht="15" customHeight="1">
      <c r="A868" s="105">
        <v>844</v>
      </c>
      <c r="B868" s="121" t="s">
        <v>900</v>
      </c>
      <c r="C868" s="142">
        <v>1513</v>
      </c>
      <c r="D868" s="142">
        <v>750</v>
      </c>
      <c r="E868" s="143">
        <v>706</v>
      </c>
      <c r="F868" s="142">
        <v>47</v>
      </c>
      <c r="G868" s="143">
        <v>677</v>
      </c>
      <c r="H868" s="143">
        <v>45</v>
      </c>
      <c r="I868" s="143">
        <v>62</v>
      </c>
      <c r="J868" s="143">
        <v>92</v>
      </c>
      <c r="K868" s="143">
        <v>187</v>
      </c>
      <c r="L868" s="143">
        <v>43</v>
      </c>
      <c r="M868" s="143">
        <v>676</v>
      </c>
      <c r="N868" s="143">
        <v>24</v>
      </c>
      <c r="O868" s="143">
        <v>6</v>
      </c>
      <c r="P868" s="143" t="s">
        <v>1088</v>
      </c>
      <c r="Q868" s="143" t="s">
        <v>1088</v>
      </c>
      <c r="R868" s="106">
        <v>844</v>
      </c>
      <c r="S868" s="86"/>
    </row>
    <row r="869" spans="1:19" s="89" customFormat="1" ht="15" customHeight="1">
      <c r="A869" s="105">
        <v>845</v>
      </c>
      <c r="B869" s="121" t="s">
        <v>901</v>
      </c>
      <c r="C869" s="142">
        <v>7004</v>
      </c>
      <c r="D869" s="142">
        <v>3783</v>
      </c>
      <c r="E869" s="143">
        <v>3506</v>
      </c>
      <c r="F869" s="142">
        <v>217</v>
      </c>
      <c r="G869" s="143">
        <v>3407</v>
      </c>
      <c r="H869" s="143">
        <v>209</v>
      </c>
      <c r="I869" s="143">
        <v>332</v>
      </c>
      <c r="J869" s="143">
        <v>504</v>
      </c>
      <c r="K869" s="143">
        <v>931</v>
      </c>
      <c r="L869" s="143">
        <v>221</v>
      </c>
      <c r="M869" s="143">
        <v>3334</v>
      </c>
      <c r="N869" s="143">
        <v>129</v>
      </c>
      <c r="O869" s="143">
        <v>39</v>
      </c>
      <c r="P869" s="143">
        <v>3</v>
      </c>
      <c r="Q869" s="143">
        <v>1</v>
      </c>
      <c r="R869" s="106">
        <v>845</v>
      </c>
      <c r="S869" s="86"/>
    </row>
    <row r="870" spans="1:19" s="89" customFormat="1" ht="15" customHeight="1">
      <c r="A870" s="105">
        <v>846</v>
      </c>
      <c r="B870" s="121" t="s">
        <v>928</v>
      </c>
      <c r="C870" s="142">
        <v>7715</v>
      </c>
      <c r="D870" s="142">
        <v>3355</v>
      </c>
      <c r="E870" s="143">
        <v>2732</v>
      </c>
      <c r="F870" s="142">
        <v>190</v>
      </c>
      <c r="G870" s="143">
        <v>2647</v>
      </c>
      <c r="H870" s="143">
        <v>183</v>
      </c>
      <c r="I870" s="143">
        <v>356</v>
      </c>
      <c r="J870" s="143">
        <v>342</v>
      </c>
      <c r="K870" s="143">
        <v>686</v>
      </c>
      <c r="L870" s="143">
        <v>134</v>
      </c>
      <c r="M870" s="143">
        <v>2580</v>
      </c>
      <c r="N870" s="143">
        <v>119</v>
      </c>
      <c r="O870" s="143">
        <v>31</v>
      </c>
      <c r="P870" s="143">
        <v>2</v>
      </c>
      <c r="Q870" s="143" t="s">
        <v>1088</v>
      </c>
      <c r="R870" s="106">
        <v>846</v>
      </c>
      <c r="S870" s="86"/>
    </row>
    <row r="871" spans="1:19" s="89" customFormat="1" ht="15" customHeight="1">
      <c r="A871" s="105">
        <v>847</v>
      </c>
      <c r="B871" s="121" t="s">
        <v>902</v>
      </c>
      <c r="C871" s="142">
        <v>4334</v>
      </c>
      <c r="D871" s="142">
        <v>2141</v>
      </c>
      <c r="E871" s="143">
        <v>1783</v>
      </c>
      <c r="F871" s="142">
        <v>119</v>
      </c>
      <c r="G871" s="143">
        <v>1684</v>
      </c>
      <c r="H871" s="143">
        <v>117</v>
      </c>
      <c r="I871" s="143">
        <v>183</v>
      </c>
      <c r="J871" s="143">
        <v>198</v>
      </c>
      <c r="K871" s="143">
        <v>475</v>
      </c>
      <c r="L871" s="143">
        <v>80</v>
      </c>
      <c r="M871" s="143">
        <v>1689</v>
      </c>
      <c r="N871" s="143">
        <v>69</v>
      </c>
      <c r="O871" s="143">
        <v>22</v>
      </c>
      <c r="P871" s="143">
        <v>3</v>
      </c>
      <c r="Q871" s="143" t="s">
        <v>1088</v>
      </c>
      <c r="R871" s="106">
        <v>847</v>
      </c>
      <c r="S871" s="86"/>
    </row>
    <row r="872" spans="1:19" s="89" customFormat="1" ht="15" customHeight="1">
      <c r="A872" s="105">
        <v>848</v>
      </c>
      <c r="B872" s="121" t="s">
        <v>903</v>
      </c>
      <c r="C872" s="142">
        <v>2153</v>
      </c>
      <c r="D872" s="142">
        <v>777</v>
      </c>
      <c r="E872" s="143">
        <v>694</v>
      </c>
      <c r="F872" s="142">
        <v>30</v>
      </c>
      <c r="G872" s="143">
        <v>664</v>
      </c>
      <c r="H872" s="143">
        <v>28</v>
      </c>
      <c r="I872" s="143">
        <v>57</v>
      </c>
      <c r="J872" s="143">
        <v>147</v>
      </c>
      <c r="K872" s="143">
        <v>213</v>
      </c>
      <c r="L872" s="143">
        <v>37</v>
      </c>
      <c r="M872" s="143">
        <v>660</v>
      </c>
      <c r="N872" s="143">
        <v>21</v>
      </c>
      <c r="O872" s="143">
        <v>13</v>
      </c>
      <c r="P872" s="143" t="s">
        <v>1088</v>
      </c>
      <c r="Q872" s="143" t="s">
        <v>1088</v>
      </c>
      <c r="R872" s="106">
        <v>848</v>
      </c>
      <c r="S872" s="86"/>
    </row>
    <row r="873" spans="1:19" s="89" customFormat="1" ht="15" customHeight="1">
      <c r="A873" s="105">
        <v>849</v>
      </c>
      <c r="B873" s="121" t="s">
        <v>904</v>
      </c>
      <c r="C873" s="142">
        <v>674</v>
      </c>
      <c r="D873" s="142">
        <v>303</v>
      </c>
      <c r="E873" s="143">
        <v>251</v>
      </c>
      <c r="F873" s="142">
        <v>11</v>
      </c>
      <c r="G873" s="143">
        <v>240</v>
      </c>
      <c r="H873" s="143">
        <v>11</v>
      </c>
      <c r="I873" s="143">
        <v>24</v>
      </c>
      <c r="J873" s="143">
        <v>63</v>
      </c>
      <c r="K873" s="143">
        <v>73</v>
      </c>
      <c r="L873" s="143">
        <v>19</v>
      </c>
      <c r="M873" s="143">
        <v>239</v>
      </c>
      <c r="N873" s="143">
        <v>11</v>
      </c>
      <c r="O873" s="143">
        <v>1</v>
      </c>
      <c r="P873" s="143" t="s">
        <v>1088</v>
      </c>
      <c r="Q873" s="143" t="s">
        <v>1088</v>
      </c>
      <c r="R873" s="106">
        <v>849</v>
      </c>
      <c r="S873" s="86"/>
    </row>
    <row r="874" spans="1:19" s="89" customFormat="1" ht="15" customHeight="1">
      <c r="A874" s="105">
        <v>850</v>
      </c>
      <c r="B874" s="121" t="s">
        <v>401</v>
      </c>
      <c r="C874" s="142">
        <v>10534</v>
      </c>
      <c r="D874" s="142">
        <v>4929</v>
      </c>
      <c r="E874" s="143">
        <v>2714</v>
      </c>
      <c r="F874" s="142">
        <v>142</v>
      </c>
      <c r="G874" s="143">
        <v>2541</v>
      </c>
      <c r="H874" s="143">
        <v>137</v>
      </c>
      <c r="I874" s="143">
        <v>216</v>
      </c>
      <c r="J874" s="143">
        <v>262</v>
      </c>
      <c r="K874" s="143">
        <v>807</v>
      </c>
      <c r="L874" s="143">
        <v>193</v>
      </c>
      <c r="M874" s="143">
        <v>2567</v>
      </c>
      <c r="N874" s="143">
        <v>114</v>
      </c>
      <c r="O874" s="143">
        <v>25</v>
      </c>
      <c r="P874" s="143">
        <v>6</v>
      </c>
      <c r="Q874" s="143">
        <v>2</v>
      </c>
      <c r="R874" s="106">
        <v>850</v>
      </c>
      <c r="S874" s="86"/>
    </row>
    <row r="875" spans="1:19" s="89" customFormat="1" ht="15" customHeight="1">
      <c r="A875" s="105">
        <v>851</v>
      </c>
      <c r="B875" s="121" t="s">
        <v>905</v>
      </c>
      <c r="C875" s="142">
        <v>808</v>
      </c>
      <c r="D875" s="142">
        <v>344</v>
      </c>
      <c r="E875" s="143">
        <v>295</v>
      </c>
      <c r="F875" s="142">
        <v>22</v>
      </c>
      <c r="G875" s="143">
        <v>285</v>
      </c>
      <c r="H875" s="143">
        <v>22</v>
      </c>
      <c r="I875" s="143">
        <v>30</v>
      </c>
      <c r="J875" s="143">
        <v>49</v>
      </c>
      <c r="K875" s="143">
        <v>82</v>
      </c>
      <c r="L875" s="143">
        <v>9</v>
      </c>
      <c r="M875" s="143">
        <v>275</v>
      </c>
      <c r="N875" s="143">
        <v>18</v>
      </c>
      <c r="O875" s="143">
        <v>2</v>
      </c>
      <c r="P875" s="143" t="s">
        <v>1088</v>
      </c>
      <c r="Q875" s="143" t="s">
        <v>1088</v>
      </c>
      <c r="R875" s="106">
        <v>851</v>
      </c>
      <c r="S875" s="86"/>
    </row>
    <row r="876" spans="1:19" s="89" customFormat="1" ht="15" customHeight="1">
      <c r="A876" s="105">
        <v>852</v>
      </c>
      <c r="B876" s="121" t="s">
        <v>402</v>
      </c>
      <c r="C876" s="142">
        <v>6815</v>
      </c>
      <c r="D876" s="142">
        <v>3348</v>
      </c>
      <c r="E876" s="143">
        <v>2916</v>
      </c>
      <c r="F876" s="142">
        <v>154</v>
      </c>
      <c r="G876" s="143">
        <v>2820</v>
      </c>
      <c r="H876" s="143">
        <v>146</v>
      </c>
      <c r="I876" s="143">
        <v>310</v>
      </c>
      <c r="J876" s="143">
        <v>462</v>
      </c>
      <c r="K876" s="143">
        <v>774</v>
      </c>
      <c r="L876" s="143">
        <v>144</v>
      </c>
      <c r="M876" s="143">
        <v>2748</v>
      </c>
      <c r="N876" s="143">
        <v>141</v>
      </c>
      <c r="O876" s="143">
        <v>26</v>
      </c>
      <c r="P876" s="143">
        <v>1</v>
      </c>
      <c r="Q876" s="143" t="s">
        <v>1088</v>
      </c>
      <c r="R876" s="106">
        <v>852</v>
      </c>
      <c r="S876" s="86"/>
    </row>
    <row r="877" spans="1:19" s="89" customFormat="1" ht="15" customHeight="1">
      <c r="A877" s="105">
        <v>853</v>
      </c>
      <c r="B877" s="121" t="s">
        <v>906</v>
      </c>
      <c r="C877" s="142">
        <v>1268</v>
      </c>
      <c r="D877" s="142">
        <v>680</v>
      </c>
      <c r="E877" s="143">
        <v>564</v>
      </c>
      <c r="F877" s="142">
        <v>28</v>
      </c>
      <c r="G877" s="143">
        <v>521</v>
      </c>
      <c r="H877" s="143">
        <v>27</v>
      </c>
      <c r="I877" s="143">
        <v>60</v>
      </c>
      <c r="J877" s="143">
        <v>108</v>
      </c>
      <c r="K877" s="143">
        <v>141</v>
      </c>
      <c r="L877" s="143">
        <v>25</v>
      </c>
      <c r="M877" s="143">
        <v>537</v>
      </c>
      <c r="N877" s="143">
        <v>24</v>
      </c>
      <c r="O877" s="143">
        <v>1</v>
      </c>
      <c r="P877" s="143">
        <v>2</v>
      </c>
      <c r="Q877" s="143" t="s">
        <v>1088</v>
      </c>
      <c r="R877" s="106">
        <v>853</v>
      </c>
      <c r="S877" s="86"/>
    </row>
    <row r="878" spans="1:19" s="89" customFormat="1" ht="15" customHeight="1">
      <c r="A878" s="105">
        <v>854</v>
      </c>
      <c r="B878" s="121" t="s">
        <v>907</v>
      </c>
      <c r="C878" s="142">
        <v>412</v>
      </c>
      <c r="D878" s="142">
        <v>212</v>
      </c>
      <c r="E878" s="143">
        <v>202</v>
      </c>
      <c r="F878" s="142">
        <v>7</v>
      </c>
      <c r="G878" s="143">
        <v>192</v>
      </c>
      <c r="H878" s="143">
        <v>6</v>
      </c>
      <c r="I878" s="143">
        <v>29</v>
      </c>
      <c r="J878" s="143">
        <v>30</v>
      </c>
      <c r="K878" s="143">
        <v>53</v>
      </c>
      <c r="L878" s="143">
        <v>20</v>
      </c>
      <c r="M878" s="143">
        <v>192</v>
      </c>
      <c r="N878" s="143">
        <v>7</v>
      </c>
      <c r="O878" s="143">
        <v>3</v>
      </c>
      <c r="P878" s="143" t="s">
        <v>1088</v>
      </c>
      <c r="Q878" s="143" t="s">
        <v>1088</v>
      </c>
      <c r="R878" s="106">
        <v>854</v>
      </c>
      <c r="S878" s="86"/>
    </row>
    <row r="879" spans="1:19" s="89" customFormat="1" ht="15" customHeight="1">
      <c r="A879" s="105">
        <v>855</v>
      </c>
      <c r="B879" s="121" t="s">
        <v>908</v>
      </c>
      <c r="C879" s="142">
        <v>955</v>
      </c>
      <c r="D879" s="142">
        <v>629</v>
      </c>
      <c r="E879" s="143">
        <v>804</v>
      </c>
      <c r="F879" s="142">
        <v>23</v>
      </c>
      <c r="G879" s="143">
        <v>765</v>
      </c>
      <c r="H879" s="143">
        <v>22</v>
      </c>
      <c r="I879" s="143">
        <v>80</v>
      </c>
      <c r="J879" s="143">
        <v>99</v>
      </c>
      <c r="K879" s="143">
        <v>186</v>
      </c>
      <c r="L879" s="143">
        <v>42</v>
      </c>
      <c r="M879" s="143">
        <v>775</v>
      </c>
      <c r="N879" s="143">
        <v>20</v>
      </c>
      <c r="O879" s="143">
        <v>9</v>
      </c>
      <c r="P879" s="143" t="s">
        <v>1088</v>
      </c>
      <c r="Q879" s="143" t="s">
        <v>1088</v>
      </c>
      <c r="R879" s="106">
        <v>855</v>
      </c>
      <c r="S879" s="86"/>
    </row>
    <row r="880" spans="1:19" s="89" customFormat="1" ht="15" customHeight="1">
      <c r="A880" s="105">
        <v>856</v>
      </c>
      <c r="B880" s="121" t="s">
        <v>909</v>
      </c>
      <c r="C880" s="142">
        <v>6119</v>
      </c>
      <c r="D880" s="142">
        <v>3194</v>
      </c>
      <c r="E880" s="143">
        <v>2074</v>
      </c>
      <c r="F880" s="142">
        <v>145</v>
      </c>
      <c r="G880" s="143">
        <v>1997</v>
      </c>
      <c r="H880" s="143">
        <v>145</v>
      </c>
      <c r="I880" s="143">
        <v>163</v>
      </c>
      <c r="J880" s="143">
        <v>232</v>
      </c>
      <c r="K880" s="143">
        <v>602</v>
      </c>
      <c r="L880" s="143">
        <v>106</v>
      </c>
      <c r="M880" s="143">
        <v>1933</v>
      </c>
      <c r="N880" s="143">
        <v>114</v>
      </c>
      <c r="O880" s="143">
        <v>25</v>
      </c>
      <c r="P880" s="143">
        <v>2</v>
      </c>
      <c r="Q880" s="143" t="s">
        <v>1088</v>
      </c>
      <c r="R880" s="106">
        <v>856</v>
      </c>
      <c r="S880" s="86"/>
    </row>
    <row r="881" spans="1:19" s="89" customFormat="1" ht="15" customHeight="1">
      <c r="A881" s="105">
        <v>857</v>
      </c>
      <c r="B881" s="121" t="s">
        <v>910</v>
      </c>
      <c r="C881" s="142">
        <v>9812</v>
      </c>
      <c r="D881" s="142">
        <v>4384</v>
      </c>
      <c r="E881" s="143">
        <v>1030</v>
      </c>
      <c r="F881" s="142">
        <v>51</v>
      </c>
      <c r="G881" s="143">
        <v>983</v>
      </c>
      <c r="H881" s="143">
        <v>50</v>
      </c>
      <c r="I881" s="143">
        <v>148</v>
      </c>
      <c r="J881" s="143">
        <v>110</v>
      </c>
      <c r="K881" s="143">
        <v>266</v>
      </c>
      <c r="L881" s="143">
        <v>47</v>
      </c>
      <c r="M881" s="143">
        <v>968</v>
      </c>
      <c r="N881" s="143">
        <v>49</v>
      </c>
      <c r="O881" s="143">
        <v>9</v>
      </c>
      <c r="P881" s="143">
        <v>2</v>
      </c>
      <c r="Q881" s="143">
        <v>2</v>
      </c>
      <c r="R881" s="106">
        <v>857</v>
      </c>
      <c r="S881" s="86"/>
    </row>
    <row r="882" spans="1:19" s="89" customFormat="1" ht="15" customHeight="1">
      <c r="A882" s="105">
        <v>858</v>
      </c>
      <c r="B882" s="121" t="s">
        <v>911</v>
      </c>
      <c r="C882" s="142">
        <v>8611</v>
      </c>
      <c r="D882" s="142">
        <v>4295</v>
      </c>
      <c r="E882" s="143">
        <v>4098</v>
      </c>
      <c r="F882" s="142">
        <v>310</v>
      </c>
      <c r="G882" s="143">
        <v>3999</v>
      </c>
      <c r="H882" s="143">
        <v>300</v>
      </c>
      <c r="I882" s="143">
        <v>455</v>
      </c>
      <c r="J882" s="143">
        <v>519</v>
      </c>
      <c r="K882" s="143">
        <v>1165</v>
      </c>
      <c r="L882" s="143">
        <v>224</v>
      </c>
      <c r="M882" s="143">
        <v>3884</v>
      </c>
      <c r="N882" s="143">
        <v>170</v>
      </c>
      <c r="O882" s="143">
        <v>40</v>
      </c>
      <c r="P882" s="143">
        <v>4</v>
      </c>
      <c r="Q882" s="143" t="s">
        <v>1088</v>
      </c>
      <c r="R882" s="106">
        <v>858</v>
      </c>
      <c r="S882" s="86"/>
    </row>
    <row r="883" spans="1:19" s="89" customFormat="1" ht="15" customHeight="1">
      <c r="A883" s="105">
        <v>859</v>
      </c>
      <c r="B883" s="121" t="s">
        <v>912</v>
      </c>
      <c r="C883" s="142">
        <v>947</v>
      </c>
      <c r="D883" s="142">
        <v>540</v>
      </c>
      <c r="E883" s="143">
        <v>498</v>
      </c>
      <c r="F883" s="142">
        <v>16</v>
      </c>
      <c r="G883" s="143">
        <v>470</v>
      </c>
      <c r="H883" s="143">
        <v>12</v>
      </c>
      <c r="I883" s="143">
        <v>35</v>
      </c>
      <c r="J883" s="143">
        <v>81</v>
      </c>
      <c r="K883" s="143">
        <v>120</v>
      </c>
      <c r="L883" s="143">
        <v>33</v>
      </c>
      <c r="M883" s="143">
        <v>469</v>
      </c>
      <c r="N883" s="143">
        <v>24</v>
      </c>
      <c r="O883" s="143">
        <v>5</v>
      </c>
      <c r="P883" s="143" t="s">
        <v>1088</v>
      </c>
      <c r="Q883" s="143" t="s">
        <v>1088</v>
      </c>
      <c r="R883" s="106">
        <v>859</v>
      </c>
      <c r="S883" s="86"/>
    </row>
    <row r="884" spans="1:19" s="89" customFormat="1" ht="15" customHeight="1">
      <c r="A884" s="105">
        <v>860</v>
      </c>
      <c r="B884" s="121" t="s">
        <v>913</v>
      </c>
      <c r="C884" s="142">
        <v>357</v>
      </c>
      <c r="D884" s="142">
        <v>182</v>
      </c>
      <c r="E884" s="143">
        <v>214</v>
      </c>
      <c r="F884" s="142">
        <v>13</v>
      </c>
      <c r="G884" s="143">
        <v>206</v>
      </c>
      <c r="H884" s="143">
        <v>13</v>
      </c>
      <c r="I884" s="143">
        <v>21</v>
      </c>
      <c r="J884" s="143">
        <v>27</v>
      </c>
      <c r="K884" s="143">
        <v>53</v>
      </c>
      <c r="L884" s="143">
        <v>15</v>
      </c>
      <c r="M884" s="143">
        <v>201</v>
      </c>
      <c r="N884" s="143">
        <v>12</v>
      </c>
      <c r="O884" s="143">
        <v>1</v>
      </c>
      <c r="P884" s="143" t="s">
        <v>1088</v>
      </c>
      <c r="Q884" s="143" t="s">
        <v>1088</v>
      </c>
      <c r="R884" s="106">
        <v>860</v>
      </c>
      <c r="S884" s="86"/>
    </row>
    <row r="885" spans="1:19" s="89" customFormat="1" ht="15" customHeight="1">
      <c r="A885" s="105">
        <v>861</v>
      </c>
      <c r="B885" s="121" t="s">
        <v>914</v>
      </c>
      <c r="C885" s="142">
        <v>711</v>
      </c>
      <c r="D885" s="142">
        <v>382</v>
      </c>
      <c r="E885" s="143">
        <v>293</v>
      </c>
      <c r="F885" s="142">
        <v>8</v>
      </c>
      <c r="G885" s="143">
        <v>275</v>
      </c>
      <c r="H885" s="143">
        <v>8</v>
      </c>
      <c r="I885" s="143">
        <v>32</v>
      </c>
      <c r="J885" s="143">
        <v>45</v>
      </c>
      <c r="K885" s="143">
        <v>86</v>
      </c>
      <c r="L885" s="143">
        <v>10</v>
      </c>
      <c r="M885" s="143">
        <v>275</v>
      </c>
      <c r="N885" s="143">
        <v>16</v>
      </c>
      <c r="O885" s="143">
        <v>2</v>
      </c>
      <c r="P885" s="143" t="s">
        <v>1088</v>
      </c>
      <c r="Q885" s="143" t="s">
        <v>1088</v>
      </c>
      <c r="R885" s="106">
        <v>861</v>
      </c>
      <c r="S885" s="86"/>
    </row>
    <row r="886" spans="1:19" s="89" customFormat="1" ht="15" customHeight="1">
      <c r="A886" s="105">
        <v>862</v>
      </c>
      <c r="B886" s="121" t="s">
        <v>915</v>
      </c>
      <c r="C886" s="142">
        <v>1770</v>
      </c>
      <c r="D886" s="142">
        <v>1005</v>
      </c>
      <c r="E886" s="143">
        <v>910</v>
      </c>
      <c r="F886" s="142">
        <v>33</v>
      </c>
      <c r="G886" s="143">
        <v>873</v>
      </c>
      <c r="H886" s="143">
        <v>33</v>
      </c>
      <c r="I886" s="143">
        <v>120</v>
      </c>
      <c r="J886" s="143">
        <v>98</v>
      </c>
      <c r="K886" s="143">
        <v>254</v>
      </c>
      <c r="L886" s="143">
        <v>51</v>
      </c>
      <c r="M886" s="143">
        <v>863</v>
      </c>
      <c r="N886" s="143">
        <v>43</v>
      </c>
      <c r="O886" s="143">
        <v>4</v>
      </c>
      <c r="P886" s="143" t="s">
        <v>1088</v>
      </c>
      <c r="Q886" s="143" t="s">
        <v>1088</v>
      </c>
      <c r="R886" s="106">
        <v>862</v>
      </c>
      <c r="S886" s="86"/>
    </row>
    <row r="887" spans="1:19" s="89" customFormat="1" ht="15" customHeight="1">
      <c r="A887" s="105">
        <v>863</v>
      </c>
      <c r="B887" s="121" t="s">
        <v>916</v>
      </c>
      <c r="C887" s="142">
        <v>792</v>
      </c>
      <c r="D887" s="142">
        <v>338</v>
      </c>
      <c r="E887" s="143">
        <v>362</v>
      </c>
      <c r="F887" s="142">
        <v>22</v>
      </c>
      <c r="G887" s="143">
        <v>350</v>
      </c>
      <c r="H887" s="143">
        <v>22</v>
      </c>
      <c r="I887" s="143">
        <v>35</v>
      </c>
      <c r="J887" s="143">
        <v>63</v>
      </c>
      <c r="K887" s="143">
        <v>95</v>
      </c>
      <c r="L887" s="143">
        <v>22</v>
      </c>
      <c r="M887" s="143">
        <v>349</v>
      </c>
      <c r="N887" s="143">
        <v>11</v>
      </c>
      <c r="O887" s="143">
        <v>2</v>
      </c>
      <c r="P887" s="143" t="s">
        <v>1088</v>
      </c>
      <c r="Q887" s="143" t="s">
        <v>1088</v>
      </c>
      <c r="R887" s="106">
        <v>863</v>
      </c>
      <c r="S887" s="86"/>
    </row>
    <row r="888" spans="1:19" s="89" customFormat="1" ht="15" customHeight="1">
      <c r="A888" s="105">
        <v>864</v>
      </c>
      <c r="B888" s="121" t="s">
        <v>403</v>
      </c>
      <c r="C888" s="142">
        <v>8524</v>
      </c>
      <c r="D888" s="142">
        <v>4072</v>
      </c>
      <c r="E888" s="143">
        <v>1837</v>
      </c>
      <c r="F888" s="142">
        <v>117</v>
      </c>
      <c r="G888" s="143">
        <v>1763</v>
      </c>
      <c r="H888" s="143">
        <v>112</v>
      </c>
      <c r="I888" s="143">
        <v>196</v>
      </c>
      <c r="J888" s="143">
        <v>216</v>
      </c>
      <c r="K888" s="143">
        <v>483</v>
      </c>
      <c r="L888" s="143">
        <v>72</v>
      </c>
      <c r="M888" s="143">
        <v>1719</v>
      </c>
      <c r="N888" s="143">
        <v>95</v>
      </c>
      <c r="O888" s="143">
        <v>19</v>
      </c>
      <c r="P888" s="143">
        <v>3</v>
      </c>
      <c r="Q888" s="143">
        <v>1</v>
      </c>
      <c r="R888" s="106">
        <v>864</v>
      </c>
      <c r="S888" s="86"/>
    </row>
    <row r="889" spans="1:19" s="89" customFormat="1" ht="15" customHeight="1">
      <c r="A889" s="105">
        <v>865</v>
      </c>
      <c r="B889" s="121" t="s">
        <v>917</v>
      </c>
      <c r="C889" s="142">
        <v>563</v>
      </c>
      <c r="D889" s="142">
        <v>269</v>
      </c>
      <c r="E889" s="143">
        <v>262</v>
      </c>
      <c r="F889" s="142">
        <v>13</v>
      </c>
      <c r="G889" s="143">
        <v>252</v>
      </c>
      <c r="H889" s="143">
        <v>13</v>
      </c>
      <c r="I889" s="143">
        <v>30</v>
      </c>
      <c r="J889" s="143">
        <v>29</v>
      </c>
      <c r="K889" s="143">
        <v>70</v>
      </c>
      <c r="L889" s="143">
        <v>13</v>
      </c>
      <c r="M889" s="143">
        <v>251</v>
      </c>
      <c r="N889" s="143">
        <v>7</v>
      </c>
      <c r="O889" s="143">
        <v>4</v>
      </c>
      <c r="P889" s="143" t="s">
        <v>1088</v>
      </c>
      <c r="Q889" s="143" t="s">
        <v>1088</v>
      </c>
      <c r="R889" s="106">
        <v>865</v>
      </c>
      <c r="S889" s="86"/>
    </row>
    <row r="890" spans="1:19" s="89" customFormat="1" ht="19.5" customHeight="1">
      <c r="A890" s="106"/>
      <c r="B890" s="174" t="s">
        <v>18</v>
      </c>
      <c r="C890" s="174"/>
      <c r="D890" s="174"/>
      <c r="E890" s="174"/>
      <c r="F890" s="174"/>
      <c r="G890" s="174"/>
      <c r="H890" s="174"/>
      <c r="I890" s="174"/>
      <c r="J890" s="174"/>
      <c r="K890" s="174"/>
      <c r="L890" s="174"/>
      <c r="M890" s="174"/>
      <c r="N890" s="174"/>
      <c r="O890" s="174"/>
      <c r="P890" s="174"/>
      <c r="Q890" s="174"/>
      <c r="R890" s="106"/>
      <c r="S890" s="86"/>
    </row>
    <row r="891" spans="1:19" s="89" customFormat="1" ht="15" customHeight="1">
      <c r="A891" s="105">
        <v>866</v>
      </c>
      <c r="B891" s="120" t="s">
        <v>981</v>
      </c>
      <c r="C891" s="140">
        <v>280317</v>
      </c>
      <c r="D891" s="140">
        <v>150823</v>
      </c>
      <c r="E891" s="140">
        <v>170415</v>
      </c>
      <c r="F891" s="140">
        <v>14447</v>
      </c>
      <c r="G891" s="140">
        <v>164087</v>
      </c>
      <c r="H891" s="140">
        <v>14157</v>
      </c>
      <c r="I891" s="140">
        <v>14183</v>
      </c>
      <c r="J891" s="140">
        <v>19741</v>
      </c>
      <c r="K891" s="140">
        <v>40494</v>
      </c>
      <c r="L891" s="140">
        <v>10862</v>
      </c>
      <c r="M891" s="140">
        <v>163976</v>
      </c>
      <c r="N891" s="140">
        <v>5195</v>
      </c>
      <c r="O891" s="140">
        <v>1115</v>
      </c>
      <c r="P891" s="140">
        <v>112</v>
      </c>
      <c r="Q891" s="140">
        <v>17</v>
      </c>
      <c r="R891" s="106">
        <v>866</v>
      </c>
      <c r="S891" s="86"/>
    </row>
    <row r="892" spans="1:19" s="89" customFormat="1" ht="15" customHeight="1">
      <c r="A892" s="105">
        <v>867</v>
      </c>
      <c r="B892" s="122" t="s">
        <v>404</v>
      </c>
      <c r="C892" s="142">
        <v>108501</v>
      </c>
      <c r="D892" s="142">
        <v>58053</v>
      </c>
      <c r="E892" s="143">
        <v>67316</v>
      </c>
      <c r="F892" s="142">
        <v>8633</v>
      </c>
      <c r="G892" s="143">
        <v>65482</v>
      </c>
      <c r="H892" s="143">
        <v>8528</v>
      </c>
      <c r="I892" s="143">
        <v>5963</v>
      </c>
      <c r="J892" s="143">
        <v>7701</v>
      </c>
      <c r="K892" s="143">
        <v>15246</v>
      </c>
      <c r="L892" s="143">
        <v>4821</v>
      </c>
      <c r="M892" s="143">
        <v>64824</v>
      </c>
      <c r="N892" s="143">
        <v>2046</v>
      </c>
      <c r="O892" s="143">
        <v>384</v>
      </c>
      <c r="P892" s="143">
        <v>51</v>
      </c>
      <c r="Q892" s="143">
        <v>11</v>
      </c>
      <c r="R892" s="106">
        <v>867</v>
      </c>
      <c r="S892" s="86"/>
    </row>
    <row r="893" spans="1:19" s="89" customFormat="1" ht="15" customHeight="1">
      <c r="A893" s="105">
        <v>868</v>
      </c>
      <c r="B893" s="122" t="s">
        <v>929</v>
      </c>
      <c r="C893" s="142">
        <v>4739</v>
      </c>
      <c r="D893" s="142">
        <v>1932</v>
      </c>
      <c r="E893" s="143">
        <v>1501</v>
      </c>
      <c r="F893" s="142">
        <v>86</v>
      </c>
      <c r="G893" s="143">
        <v>1417</v>
      </c>
      <c r="H893" s="143">
        <v>81</v>
      </c>
      <c r="I893" s="143">
        <v>146</v>
      </c>
      <c r="J893" s="143">
        <v>254</v>
      </c>
      <c r="K893" s="143">
        <v>310</v>
      </c>
      <c r="L893" s="143">
        <v>118</v>
      </c>
      <c r="M893" s="143">
        <v>1421</v>
      </c>
      <c r="N893" s="143">
        <v>63</v>
      </c>
      <c r="O893" s="143">
        <v>16</v>
      </c>
      <c r="P893" s="143">
        <v>1</v>
      </c>
      <c r="Q893" s="143" t="s">
        <v>1088</v>
      </c>
      <c r="R893" s="106">
        <v>868</v>
      </c>
      <c r="S893" s="86"/>
    </row>
    <row r="894" spans="1:19" s="89" customFormat="1" ht="15" customHeight="1">
      <c r="A894" s="105">
        <v>869</v>
      </c>
      <c r="B894" s="122" t="s">
        <v>930</v>
      </c>
      <c r="C894" s="142">
        <v>548</v>
      </c>
      <c r="D894" s="142">
        <v>258</v>
      </c>
      <c r="E894" s="143">
        <v>394</v>
      </c>
      <c r="F894" s="142">
        <v>22</v>
      </c>
      <c r="G894" s="143">
        <v>350</v>
      </c>
      <c r="H894" s="143">
        <v>21</v>
      </c>
      <c r="I894" s="143">
        <v>44</v>
      </c>
      <c r="J894" s="143">
        <v>35</v>
      </c>
      <c r="K894" s="143">
        <v>85</v>
      </c>
      <c r="L894" s="143">
        <v>12</v>
      </c>
      <c r="M894" s="143">
        <v>374</v>
      </c>
      <c r="N894" s="143">
        <v>19</v>
      </c>
      <c r="O894" s="143">
        <v>1</v>
      </c>
      <c r="P894" s="143" t="s">
        <v>1088</v>
      </c>
      <c r="Q894" s="143" t="s">
        <v>1088</v>
      </c>
      <c r="R894" s="106">
        <v>869</v>
      </c>
      <c r="S894" s="86"/>
    </row>
    <row r="895" spans="1:19" s="89" customFormat="1" ht="15" customHeight="1">
      <c r="A895" s="105">
        <v>870</v>
      </c>
      <c r="B895" s="122" t="s">
        <v>405</v>
      </c>
      <c r="C895" s="142">
        <v>5068</v>
      </c>
      <c r="D895" s="142">
        <v>3053</v>
      </c>
      <c r="E895" s="143">
        <v>3014</v>
      </c>
      <c r="F895" s="142">
        <v>127</v>
      </c>
      <c r="G895" s="143">
        <v>2810</v>
      </c>
      <c r="H895" s="143">
        <v>117</v>
      </c>
      <c r="I895" s="143">
        <v>247</v>
      </c>
      <c r="J895" s="143">
        <v>351</v>
      </c>
      <c r="K895" s="143">
        <v>704</v>
      </c>
      <c r="L895" s="143">
        <v>125</v>
      </c>
      <c r="M895" s="143">
        <v>2889</v>
      </c>
      <c r="N895" s="143">
        <v>101</v>
      </c>
      <c r="O895" s="143">
        <v>22</v>
      </c>
      <c r="P895" s="143">
        <v>2</v>
      </c>
      <c r="Q895" s="143" t="s">
        <v>1088</v>
      </c>
      <c r="R895" s="106">
        <v>870</v>
      </c>
      <c r="S895" s="86"/>
    </row>
    <row r="896" spans="1:19" s="89" customFormat="1" ht="15" customHeight="1">
      <c r="A896" s="105">
        <v>871</v>
      </c>
      <c r="B896" s="122" t="s">
        <v>978</v>
      </c>
      <c r="C896" s="142">
        <v>407</v>
      </c>
      <c r="D896" s="142">
        <v>239</v>
      </c>
      <c r="E896" s="143">
        <v>235</v>
      </c>
      <c r="F896" s="142">
        <v>8</v>
      </c>
      <c r="G896" s="143">
        <v>215</v>
      </c>
      <c r="H896" s="143">
        <v>8</v>
      </c>
      <c r="I896" s="143">
        <v>15</v>
      </c>
      <c r="J896" s="143">
        <v>19</v>
      </c>
      <c r="K896" s="143">
        <v>45</v>
      </c>
      <c r="L896" s="143">
        <v>22</v>
      </c>
      <c r="M896" s="143">
        <v>222</v>
      </c>
      <c r="N896" s="143">
        <v>11</v>
      </c>
      <c r="O896" s="143">
        <v>2</v>
      </c>
      <c r="P896" s="143" t="s">
        <v>1088</v>
      </c>
      <c r="Q896" s="143" t="s">
        <v>1088</v>
      </c>
      <c r="R896" s="106">
        <v>871</v>
      </c>
      <c r="S896" s="86"/>
    </row>
    <row r="897" spans="1:19" s="89" customFormat="1" ht="15" customHeight="1">
      <c r="A897" s="105">
        <v>872</v>
      </c>
      <c r="B897" s="122" t="s">
        <v>931</v>
      </c>
      <c r="C897" s="142">
        <v>791</v>
      </c>
      <c r="D897" s="142">
        <v>457</v>
      </c>
      <c r="E897" s="143">
        <v>412</v>
      </c>
      <c r="F897" s="142">
        <v>19</v>
      </c>
      <c r="G897" s="143">
        <v>397</v>
      </c>
      <c r="H897" s="143">
        <v>19</v>
      </c>
      <c r="I897" s="143">
        <v>31</v>
      </c>
      <c r="J897" s="143">
        <v>64</v>
      </c>
      <c r="K897" s="143">
        <v>131</v>
      </c>
      <c r="L897" s="143">
        <v>19</v>
      </c>
      <c r="M897" s="143">
        <v>389</v>
      </c>
      <c r="N897" s="143">
        <v>19</v>
      </c>
      <c r="O897" s="143">
        <v>4</v>
      </c>
      <c r="P897" s="143" t="s">
        <v>1088</v>
      </c>
      <c r="Q897" s="143" t="s">
        <v>1088</v>
      </c>
      <c r="R897" s="106">
        <v>872</v>
      </c>
      <c r="S897" s="86"/>
    </row>
    <row r="898" spans="1:19" s="89" customFormat="1" ht="15" customHeight="1">
      <c r="A898" s="105">
        <v>873</v>
      </c>
      <c r="B898" s="122" t="s">
        <v>973</v>
      </c>
      <c r="C898" s="142">
        <v>653</v>
      </c>
      <c r="D898" s="142">
        <v>438</v>
      </c>
      <c r="E898" s="143">
        <v>469</v>
      </c>
      <c r="F898" s="142">
        <v>31</v>
      </c>
      <c r="G898" s="143">
        <v>453</v>
      </c>
      <c r="H898" s="143">
        <v>30</v>
      </c>
      <c r="I898" s="143">
        <v>33</v>
      </c>
      <c r="J898" s="143">
        <v>60</v>
      </c>
      <c r="K898" s="143">
        <v>98</v>
      </c>
      <c r="L898" s="143">
        <v>16</v>
      </c>
      <c r="M898" s="143">
        <v>447</v>
      </c>
      <c r="N898" s="143">
        <v>20</v>
      </c>
      <c r="O898" s="143">
        <v>2</v>
      </c>
      <c r="P898" s="143" t="s">
        <v>1088</v>
      </c>
      <c r="Q898" s="143" t="s">
        <v>1088</v>
      </c>
      <c r="R898" s="106">
        <v>873</v>
      </c>
      <c r="S898" s="86"/>
    </row>
    <row r="899" spans="1:19" s="89" customFormat="1" ht="15" customHeight="1">
      <c r="A899" s="105">
        <v>874</v>
      </c>
      <c r="B899" s="122" t="s">
        <v>932</v>
      </c>
      <c r="C899" s="142">
        <v>199</v>
      </c>
      <c r="D899" s="142">
        <v>150</v>
      </c>
      <c r="E899" s="143">
        <v>215</v>
      </c>
      <c r="F899" s="142">
        <v>18</v>
      </c>
      <c r="G899" s="143">
        <v>201</v>
      </c>
      <c r="H899" s="143">
        <v>18</v>
      </c>
      <c r="I899" s="143">
        <v>12</v>
      </c>
      <c r="J899" s="143">
        <v>30</v>
      </c>
      <c r="K899" s="143">
        <v>80</v>
      </c>
      <c r="L899" s="143">
        <v>10</v>
      </c>
      <c r="M899" s="143">
        <v>204</v>
      </c>
      <c r="N899" s="143">
        <v>11</v>
      </c>
      <c r="O899" s="143" t="s">
        <v>1088</v>
      </c>
      <c r="P899" s="143" t="s">
        <v>1088</v>
      </c>
      <c r="Q899" s="143" t="s">
        <v>1088</v>
      </c>
      <c r="R899" s="106">
        <v>874</v>
      </c>
      <c r="S899" s="86"/>
    </row>
    <row r="900" spans="1:19" s="89" customFormat="1" ht="15" customHeight="1">
      <c r="A900" s="105">
        <v>875</v>
      </c>
      <c r="B900" s="122" t="s">
        <v>933</v>
      </c>
      <c r="C900" s="142">
        <v>630</v>
      </c>
      <c r="D900" s="142">
        <v>215</v>
      </c>
      <c r="E900" s="143">
        <v>298</v>
      </c>
      <c r="F900" s="142">
        <v>12</v>
      </c>
      <c r="G900" s="143">
        <v>289</v>
      </c>
      <c r="H900" s="143">
        <v>12</v>
      </c>
      <c r="I900" s="143">
        <v>25</v>
      </c>
      <c r="J900" s="143">
        <v>89</v>
      </c>
      <c r="K900" s="143">
        <v>58</v>
      </c>
      <c r="L900" s="143">
        <v>20</v>
      </c>
      <c r="M900" s="143">
        <v>289</v>
      </c>
      <c r="N900" s="143">
        <v>6</v>
      </c>
      <c r="O900" s="143">
        <v>3</v>
      </c>
      <c r="P900" s="143" t="s">
        <v>1088</v>
      </c>
      <c r="Q900" s="143" t="s">
        <v>1088</v>
      </c>
      <c r="R900" s="106">
        <v>875</v>
      </c>
      <c r="S900" s="86"/>
    </row>
    <row r="901" spans="1:19" s="89" customFormat="1" ht="15" customHeight="1">
      <c r="A901" s="105">
        <v>876</v>
      </c>
      <c r="B901" s="122" t="s">
        <v>934</v>
      </c>
      <c r="C901" s="142">
        <v>1694</v>
      </c>
      <c r="D901" s="142">
        <v>974</v>
      </c>
      <c r="E901" s="143">
        <v>961</v>
      </c>
      <c r="F901" s="142">
        <v>47</v>
      </c>
      <c r="G901" s="143">
        <v>925</v>
      </c>
      <c r="H901" s="143">
        <v>46</v>
      </c>
      <c r="I901" s="143">
        <v>62</v>
      </c>
      <c r="J901" s="143">
        <v>134</v>
      </c>
      <c r="K901" s="143">
        <v>308</v>
      </c>
      <c r="L901" s="143">
        <v>53</v>
      </c>
      <c r="M901" s="143">
        <v>921</v>
      </c>
      <c r="N901" s="143">
        <v>26</v>
      </c>
      <c r="O901" s="143">
        <v>14</v>
      </c>
      <c r="P901" s="143" t="s">
        <v>1088</v>
      </c>
      <c r="Q901" s="143" t="s">
        <v>1088</v>
      </c>
      <c r="R901" s="106">
        <v>876</v>
      </c>
      <c r="S901" s="86"/>
    </row>
    <row r="902" spans="1:19" s="89" customFormat="1" ht="15" customHeight="1">
      <c r="A902" s="105">
        <v>877</v>
      </c>
      <c r="B902" s="122" t="s">
        <v>935</v>
      </c>
      <c r="C902" s="142">
        <v>2847</v>
      </c>
      <c r="D902" s="142">
        <v>1832</v>
      </c>
      <c r="E902" s="143">
        <v>1694</v>
      </c>
      <c r="F902" s="142">
        <v>86</v>
      </c>
      <c r="G902" s="143">
        <v>1598</v>
      </c>
      <c r="H902" s="143">
        <v>82</v>
      </c>
      <c r="I902" s="143">
        <v>130</v>
      </c>
      <c r="J902" s="143">
        <v>190</v>
      </c>
      <c r="K902" s="143">
        <v>372</v>
      </c>
      <c r="L902" s="143">
        <v>83</v>
      </c>
      <c r="M902" s="143">
        <v>1616</v>
      </c>
      <c r="N902" s="143">
        <v>62</v>
      </c>
      <c r="O902" s="143">
        <v>15</v>
      </c>
      <c r="P902" s="143">
        <v>1</v>
      </c>
      <c r="Q902" s="143" t="s">
        <v>1088</v>
      </c>
      <c r="R902" s="106">
        <v>877</v>
      </c>
      <c r="S902" s="86"/>
    </row>
    <row r="903" spans="1:19" s="89" customFormat="1" ht="15" customHeight="1">
      <c r="A903" s="105">
        <v>878</v>
      </c>
      <c r="B903" s="122" t="s">
        <v>936</v>
      </c>
      <c r="C903" s="142">
        <v>2307</v>
      </c>
      <c r="D903" s="142">
        <v>1530</v>
      </c>
      <c r="E903" s="143">
        <v>860</v>
      </c>
      <c r="F903" s="142">
        <v>28</v>
      </c>
      <c r="G903" s="143">
        <v>809</v>
      </c>
      <c r="H903" s="143">
        <v>27</v>
      </c>
      <c r="I903" s="143">
        <v>67</v>
      </c>
      <c r="J903" s="143">
        <v>83</v>
      </c>
      <c r="K903" s="143">
        <v>269</v>
      </c>
      <c r="L903" s="143">
        <v>30</v>
      </c>
      <c r="M903" s="143">
        <v>823</v>
      </c>
      <c r="N903" s="143">
        <v>29</v>
      </c>
      <c r="O903" s="143">
        <v>6</v>
      </c>
      <c r="P903" s="143">
        <v>2</v>
      </c>
      <c r="Q903" s="143" t="s">
        <v>1088</v>
      </c>
      <c r="R903" s="106">
        <v>878</v>
      </c>
      <c r="S903" s="86"/>
    </row>
    <row r="904" spans="1:19" s="89" customFormat="1" ht="15" customHeight="1">
      <c r="A904" s="105">
        <v>879</v>
      </c>
      <c r="B904" s="122" t="s">
        <v>937</v>
      </c>
      <c r="C904" s="142">
        <v>417</v>
      </c>
      <c r="D904" s="142">
        <v>246</v>
      </c>
      <c r="E904" s="143">
        <v>188</v>
      </c>
      <c r="F904" s="142">
        <v>3</v>
      </c>
      <c r="G904" s="143">
        <v>178</v>
      </c>
      <c r="H904" s="143">
        <v>3</v>
      </c>
      <c r="I904" s="143">
        <v>20</v>
      </c>
      <c r="J904" s="143">
        <v>34</v>
      </c>
      <c r="K904" s="143">
        <v>58</v>
      </c>
      <c r="L904" s="143">
        <v>4</v>
      </c>
      <c r="M904" s="143">
        <v>179</v>
      </c>
      <c r="N904" s="143">
        <v>7</v>
      </c>
      <c r="O904" s="143">
        <v>2</v>
      </c>
      <c r="P904" s="143" t="s">
        <v>1088</v>
      </c>
      <c r="Q904" s="143" t="s">
        <v>1088</v>
      </c>
      <c r="R904" s="106">
        <v>879</v>
      </c>
      <c r="S904" s="86"/>
    </row>
    <row r="905" spans="1:19" s="89" customFormat="1" ht="15" customHeight="1">
      <c r="A905" s="105">
        <v>880</v>
      </c>
      <c r="B905" s="122" t="s">
        <v>406</v>
      </c>
      <c r="C905" s="142">
        <v>1941</v>
      </c>
      <c r="D905" s="142">
        <v>1154</v>
      </c>
      <c r="E905" s="143">
        <v>1969</v>
      </c>
      <c r="F905" s="142">
        <v>97</v>
      </c>
      <c r="G905" s="143">
        <v>1910</v>
      </c>
      <c r="H905" s="143">
        <v>91</v>
      </c>
      <c r="I905" s="143">
        <v>110</v>
      </c>
      <c r="J905" s="143">
        <v>149</v>
      </c>
      <c r="K905" s="143">
        <v>457</v>
      </c>
      <c r="L905" s="143">
        <v>80</v>
      </c>
      <c r="M905" s="143">
        <v>1919</v>
      </c>
      <c r="N905" s="143">
        <v>40</v>
      </c>
      <c r="O905" s="143">
        <v>10</v>
      </c>
      <c r="P905" s="143" t="s">
        <v>1088</v>
      </c>
      <c r="Q905" s="143" t="s">
        <v>1088</v>
      </c>
      <c r="R905" s="106">
        <v>880</v>
      </c>
      <c r="S905" s="86"/>
    </row>
    <row r="906" spans="1:19" s="89" customFormat="1" ht="15" customHeight="1">
      <c r="A906" s="105">
        <v>881</v>
      </c>
      <c r="B906" s="122" t="s">
        <v>938</v>
      </c>
      <c r="C906" s="142">
        <v>2317</v>
      </c>
      <c r="D906" s="142">
        <v>1222</v>
      </c>
      <c r="E906" s="143">
        <v>1782</v>
      </c>
      <c r="F906" s="142">
        <v>104</v>
      </c>
      <c r="G906" s="143">
        <v>1685</v>
      </c>
      <c r="H906" s="143">
        <v>98</v>
      </c>
      <c r="I906" s="143">
        <v>235</v>
      </c>
      <c r="J906" s="143">
        <v>190</v>
      </c>
      <c r="K906" s="143">
        <v>422</v>
      </c>
      <c r="L906" s="143">
        <v>76</v>
      </c>
      <c r="M906" s="143">
        <v>1697</v>
      </c>
      <c r="N906" s="143">
        <v>71</v>
      </c>
      <c r="O906" s="143">
        <v>13</v>
      </c>
      <c r="P906" s="143">
        <v>1</v>
      </c>
      <c r="Q906" s="143" t="s">
        <v>1088</v>
      </c>
      <c r="R906" s="106">
        <v>881</v>
      </c>
      <c r="S906" s="86"/>
    </row>
    <row r="907" spans="1:19" s="89" customFormat="1" ht="15" customHeight="1">
      <c r="A907" s="105">
        <v>882</v>
      </c>
      <c r="B907" s="122" t="s">
        <v>844</v>
      </c>
      <c r="C907" s="142">
        <v>301</v>
      </c>
      <c r="D907" s="142">
        <v>198</v>
      </c>
      <c r="E907" s="143">
        <v>160</v>
      </c>
      <c r="F907" s="142">
        <v>9</v>
      </c>
      <c r="G907" s="143">
        <v>151</v>
      </c>
      <c r="H907" s="143">
        <v>8</v>
      </c>
      <c r="I907" s="143">
        <v>27</v>
      </c>
      <c r="J907" s="143">
        <v>25</v>
      </c>
      <c r="K907" s="143">
        <v>41</v>
      </c>
      <c r="L907" s="143">
        <v>6</v>
      </c>
      <c r="M907" s="143">
        <v>150</v>
      </c>
      <c r="N907" s="143">
        <v>9</v>
      </c>
      <c r="O907" s="143">
        <v>1</v>
      </c>
      <c r="P907" s="143" t="s">
        <v>1088</v>
      </c>
      <c r="Q907" s="143" t="s">
        <v>1088</v>
      </c>
      <c r="R907" s="106">
        <v>882</v>
      </c>
      <c r="S907" s="86"/>
    </row>
    <row r="908" spans="1:19" s="89" customFormat="1" ht="15" customHeight="1">
      <c r="A908" s="105">
        <v>883</v>
      </c>
      <c r="B908" s="122" t="s">
        <v>939</v>
      </c>
      <c r="C908" s="142">
        <v>426</v>
      </c>
      <c r="D908" s="142">
        <v>249</v>
      </c>
      <c r="E908" s="143">
        <v>310</v>
      </c>
      <c r="F908" s="142">
        <v>19</v>
      </c>
      <c r="G908" s="143">
        <v>295</v>
      </c>
      <c r="H908" s="143">
        <v>18</v>
      </c>
      <c r="I908" s="143">
        <v>52</v>
      </c>
      <c r="J908" s="143">
        <v>61</v>
      </c>
      <c r="K908" s="143">
        <v>68</v>
      </c>
      <c r="L908" s="143">
        <v>8</v>
      </c>
      <c r="M908" s="143">
        <v>292</v>
      </c>
      <c r="N908" s="143">
        <v>12</v>
      </c>
      <c r="O908" s="143">
        <v>6</v>
      </c>
      <c r="P908" s="143" t="s">
        <v>1088</v>
      </c>
      <c r="Q908" s="143" t="s">
        <v>1088</v>
      </c>
      <c r="R908" s="106">
        <v>883</v>
      </c>
      <c r="S908" s="86"/>
    </row>
    <row r="909" spans="1:19" s="89" customFormat="1" ht="15" customHeight="1">
      <c r="A909" s="105">
        <v>884</v>
      </c>
      <c r="B909" s="122" t="s">
        <v>940</v>
      </c>
      <c r="C909" s="142">
        <v>368</v>
      </c>
      <c r="D909" s="142">
        <v>195</v>
      </c>
      <c r="E909" s="143">
        <v>220</v>
      </c>
      <c r="F909" s="142">
        <v>6</v>
      </c>
      <c r="G909" s="143">
        <v>203</v>
      </c>
      <c r="H909" s="143">
        <v>5</v>
      </c>
      <c r="I909" s="143">
        <v>18</v>
      </c>
      <c r="J909" s="143">
        <v>25</v>
      </c>
      <c r="K909" s="143">
        <v>41</v>
      </c>
      <c r="L909" s="143">
        <v>11</v>
      </c>
      <c r="M909" s="143">
        <v>204</v>
      </c>
      <c r="N909" s="143">
        <v>13</v>
      </c>
      <c r="O909" s="143">
        <v>3</v>
      </c>
      <c r="P909" s="143" t="s">
        <v>1088</v>
      </c>
      <c r="Q909" s="143" t="s">
        <v>1088</v>
      </c>
      <c r="R909" s="106">
        <v>884</v>
      </c>
      <c r="S909" s="86"/>
    </row>
    <row r="910" spans="1:19" s="89" customFormat="1" ht="15" customHeight="1">
      <c r="A910" s="105">
        <v>885</v>
      </c>
      <c r="B910" s="122" t="s">
        <v>974</v>
      </c>
      <c r="C910" s="142">
        <v>2625</v>
      </c>
      <c r="D910" s="142">
        <v>1424</v>
      </c>
      <c r="E910" s="143">
        <v>1514</v>
      </c>
      <c r="F910" s="142">
        <v>42</v>
      </c>
      <c r="G910" s="143">
        <v>1421</v>
      </c>
      <c r="H910" s="143">
        <v>39</v>
      </c>
      <c r="I910" s="143">
        <v>89</v>
      </c>
      <c r="J910" s="143">
        <v>174</v>
      </c>
      <c r="K910" s="143">
        <v>402</v>
      </c>
      <c r="L910" s="143">
        <v>86</v>
      </c>
      <c r="M910" s="143">
        <v>1462</v>
      </c>
      <c r="N910" s="143">
        <v>41</v>
      </c>
      <c r="O910" s="143">
        <v>11</v>
      </c>
      <c r="P910" s="143" t="s">
        <v>1088</v>
      </c>
      <c r="Q910" s="143" t="s">
        <v>1088</v>
      </c>
      <c r="R910" s="106">
        <v>885</v>
      </c>
      <c r="S910" s="86"/>
    </row>
    <row r="911" spans="1:19" s="89" customFormat="1" ht="15" customHeight="1">
      <c r="A911" s="105">
        <v>886</v>
      </c>
      <c r="B911" s="122" t="s">
        <v>941</v>
      </c>
      <c r="C911" s="142">
        <v>465</v>
      </c>
      <c r="D911" s="142">
        <v>267</v>
      </c>
      <c r="E911" s="143">
        <v>600</v>
      </c>
      <c r="F911" s="142">
        <v>12</v>
      </c>
      <c r="G911" s="143">
        <v>580</v>
      </c>
      <c r="H911" s="143">
        <v>11</v>
      </c>
      <c r="I911" s="143">
        <v>21</v>
      </c>
      <c r="J911" s="143">
        <v>41</v>
      </c>
      <c r="K911" s="143">
        <v>98</v>
      </c>
      <c r="L911" s="143">
        <v>9</v>
      </c>
      <c r="M911" s="143">
        <v>582</v>
      </c>
      <c r="N911" s="143">
        <v>15</v>
      </c>
      <c r="O911" s="143">
        <v>2</v>
      </c>
      <c r="P911" s="143">
        <v>1</v>
      </c>
      <c r="Q911" s="143" t="s">
        <v>1088</v>
      </c>
      <c r="R911" s="106">
        <v>886</v>
      </c>
      <c r="S911" s="86"/>
    </row>
    <row r="912" spans="1:19" s="89" customFormat="1" ht="15" customHeight="1">
      <c r="A912" s="105">
        <v>887</v>
      </c>
      <c r="B912" s="122" t="s">
        <v>942</v>
      </c>
      <c r="C912" s="142">
        <v>304</v>
      </c>
      <c r="D912" s="142">
        <v>176</v>
      </c>
      <c r="E912" s="143">
        <v>334</v>
      </c>
      <c r="F912" s="142">
        <v>16</v>
      </c>
      <c r="G912" s="143">
        <v>318</v>
      </c>
      <c r="H912" s="143">
        <v>15</v>
      </c>
      <c r="I912" s="143">
        <v>22</v>
      </c>
      <c r="J912" s="143">
        <v>69</v>
      </c>
      <c r="K912" s="143">
        <v>81</v>
      </c>
      <c r="L912" s="143">
        <v>18</v>
      </c>
      <c r="M912" s="143">
        <v>321</v>
      </c>
      <c r="N912" s="143">
        <v>11</v>
      </c>
      <c r="O912" s="143">
        <v>2</v>
      </c>
      <c r="P912" s="143" t="s">
        <v>1088</v>
      </c>
      <c r="Q912" s="143" t="s">
        <v>1088</v>
      </c>
      <c r="R912" s="106">
        <v>887</v>
      </c>
      <c r="S912" s="86"/>
    </row>
    <row r="913" spans="1:19" s="89" customFormat="1" ht="15" customHeight="1">
      <c r="A913" s="105">
        <v>888</v>
      </c>
      <c r="B913" s="122" t="s">
        <v>943</v>
      </c>
      <c r="C913" s="142">
        <v>7046</v>
      </c>
      <c r="D913" s="142">
        <v>3454</v>
      </c>
      <c r="E913" s="143">
        <v>2950</v>
      </c>
      <c r="F913" s="142">
        <v>190</v>
      </c>
      <c r="G913" s="143">
        <v>2816</v>
      </c>
      <c r="H913" s="143">
        <v>182</v>
      </c>
      <c r="I913" s="143">
        <v>260</v>
      </c>
      <c r="J913" s="143">
        <v>358</v>
      </c>
      <c r="K913" s="143">
        <v>679</v>
      </c>
      <c r="L913" s="143">
        <v>250</v>
      </c>
      <c r="M913" s="143">
        <v>2834</v>
      </c>
      <c r="N913" s="143">
        <v>95</v>
      </c>
      <c r="O913" s="143">
        <v>18</v>
      </c>
      <c r="P913" s="143">
        <v>2</v>
      </c>
      <c r="Q913" s="143">
        <v>1</v>
      </c>
      <c r="R913" s="106">
        <v>888</v>
      </c>
      <c r="S913" s="86"/>
    </row>
    <row r="914" spans="1:19" s="89" customFormat="1" ht="15" customHeight="1">
      <c r="A914" s="105">
        <v>889</v>
      </c>
      <c r="B914" s="122" t="s">
        <v>118</v>
      </c>
      <c r="C914" s="142">
        <v>622</v>
      </c>
      <c r="D914" s="142">
        <v>345</v>
      </c>
      <c r="E914" s="143">
        <v>257</v>
      </c>
      <c r="F914" s="142">
        <v>6</v>
      </c>
      <c r="G914" s="143">
        <v>244</v>
      </c>
      <c r="H914" s="143">
        <v>6</v>
      </c>
      <c r="I914" s="143">
        <v>30</v>
      </c>
      <c r="J914" s="143">
        <v>37</v>
      </c>
      <c r="K914" s="143">
        <v>66</v>
      </c>
      <c r="L914" s="143">
        <v>17</v>
      </c>
      <c r="M914" s="143">
        <v>248</v>
      </c>
      <c r="N914" s="143">
        <v>7</v>
      </c>
      <c r="O914" s="143">
        <v>2</v>
      </c>
      <c r="P914" s="143" t="s">
        <v>1088</v>
      </c>
      <c r="Q914" s="143" t="s">
        <v>1088</v>
      </c>
      <c r="R914" s="106">
        <v>889</v>
      </c>
      <c r="S914" s="86"/>
    </row>
    <row r="915" spans="1:19" s="89" customFormat="1" ht="15" customHeight="1">
      <c r="A915" s="105">
        <v>890</v>
      </c>
      <c r="B915" s="122" t="s">
        <v>944</v>
      </c>
      <c r="C915" s="142">
        <v>3691</v>
      </c>
      <c r="D915" s="142">
        <v>2231</v>
      </c>
      <c r="E915" s="143">
        <v>2424</v>
      </c>
      <c r="F915" s="142">
        <v>78</v>
      </c>
      <c r="G915" s="143">
        <v>2282</v>
      </c>
      <c r="H915" s="143">
        <v>75</v>
      </c>
      <c r="I915" s="143">
        <v>122</v>
      </c>
      <c r="J915" s="143">
        <v>244</v>
      </c>
      <c r="K915" s="143">
        <v>601</v>
      </c>
      <c r="L915" s="143">
        <v>88</v>
      </c>
      <c r="M915" s="143">
        <v>2337</v>
      </c>
      <c r="N915" s="143">
        <v>66</v>
      </c>
      <c r="O915" s="143">
        <v>20</v>
      </c>
      <c r="P915" s="143">
        <v>1</v>
      </c>
      <c r="Q915" s="143" t="s">
        <v>1088</v>
      </c>
      <c r="R915" s="106">
        <v>890</v>
      </c>
      <c r="S915" s="86"/>
    </row>
    <row r="916" spans="1:19" s="89" customFormat="1" ht="15" customHeight="1">
      <c r="A916" s="105">
        <v>891</v>
      </c>
      <c r="B916" s="122" t="s">
        <v>945</v>
      </c>
      <c r="C916" s="142">
        <v>3434</v>
      </c>
      <c r="D916" s="142">
        <v>2144</v>
      </c>
      <c r="E916" s="143">
        <v>2661</v>
      </c>
      <c r="F916" s="142">
        <v>142</v>
      </c>
      <c r="G916" s="143">
        <v>2601</v>
      </c>
      <c r="H916" s="143">
        <v>138</v>
      </c>
      <c r="I916" s="143">
        <v>246</v>
      </c>
      <c r="J916" s="143">
        <v>429</v>
      </c>
      <c r="K916" s="143">
        <v>629</v>
      </c>
      <c r="L916" s="143">
        <v>164</v>
      </c>
      <c r="M916" s="143">
        <v>2567</v>
      </c>
      <c r="N916" s="143">
        <v>69</v>
      </c>
      <c r="O916" s="143">
        <v>23</v>
      </c>
      <c r="P916" s="143">
        <v>2</v>
      </c>
      <c r="Q916" s="143" t="s">
        <v>1088</v>
      </c>
      <c r="R916" s="106">
        <v>891</v>
      </c>
      <c r="S916" s="86"/>
    </row>
    <row r="917" spans="1:19" s="89" customFormat="1" ht="15" customHeight="1">
      <c r="A917" s="105">
        <v>892</v>
      </c>
      <c r="B917" s="122" t="s">
        <v>946</v>
      </c>
      <c r="C917" s="142">
        <v>236</v>
      </c>
      <c r="D917" s="142">
        <v>93</v>
      </c>
      <c r="E917" s="143">
        <v>203</v>
      </c>
      <c r="F917" s="142">
        <v>15</v>
      </c>
      <c r="G917" s="143">
        <v>198</v>
      </c>
      <c r="H917" s="143">
        <v>15</v>
      </c>
      <c r="I917" s="143">
        <v>23</v>
      </c>
      <c r="J917" s="143">
        <v>27</v>
      </c>
      <c r="K917" s="143">
        <v>44</v>
      </c>
      <c r="L917" s="143">
        <v>14</v>
      </c>
      <c r="M917" s="143">
        <v>195</v>
      </c>
      <c r="N917" s="143">
        <v>5</v>
      </c>
      <c r="O917" s="143">
        <v>2</v>
      </c>
      <c r="P917" s="143">
        <v>1</v>
      </c>
      <c r="Q917" s="143" t="s">
        <v>1088</v>
      </c>
      <c r="R917" s="106">
        <v>892</v>
      </c>
      <c r="S917" s="86"/>
    </row>
    <row r="918" spans="1:19" s="89" customFormat="1" ht="15" customHeight="1">
      <c r="A918" s="105">
        <v>893</v>
      </c>
      <c r="B918" s="122" t="s">
        <v>975</v>
      </c>
      <c r="C918" s="142">
        <v>706</v>
      </c>
      <c r="D918" s="142">
        <v>464</v>
      </c>
      <c r="E918" s="143">
        <v>507</v>
      </c>
      <c r="F918" s="142">
        <v>15</v>
      </c>
      <c r="G918" s="143">
        <v>474</v>
      </c>
      <c r="H918" s="143">
        <v>15</v>
      </c>
      <c r="I918" s="143">
        <v>48</v>
      </c>
      <c r="J918" s="143">
        <v>69</v>
      </c>
      <c r="K918" s="143">
        <v>144</v>
      </c>
      <c r="L918" s="143">
        <v>30</v>
      </c>
      <c r="M918" s="143">
        <v>481</v>
      </c>
      <c r="N918" s="143">
        <v>22</v>
      </c>
      <c r="O918" s="143">
        <v>4</v>
      </c>
      <c r="P918" s="143" t="s">
        <v>1088</v>
      </c>
      <c r="Q918" s="143" t="s">
        <v>1088</v>
      </c>
      <c r="R918" s="106">
        <v>893</v>
      </c>
      <c r="S918" s="86"/>
    </row>
    <row r="919" spans="1:19" s="89" customFormat="1" ht="15" customHeight="1">
      <c r="A919" s="105">
        <v>894</v>
      </c>
      <c r="B919" s="122" t="s">
        <v>976</v>
      </c>
      <c r="C919" s="142">
        <v>2199</v>
      </c>
      <c r="D919" s="142">
        <v>1274</v>
      </c>
      <c r="E919" s="143">
        <v>1530</v>
      </c>
      <c r="F919" s="142">
        <v>43</v>
      </c>
      <c r="G919" s="143">
        <v>1459</v>
      </c>
      <c r="H919" s="143">
        <v>39</v>
      </c>
      <c r="I919" s="143">
        <v>85</v>
      </c>
      <c r="J919" s="143">
        <v>216</v>
      </c>
      <c r="K919" s="143">
        <v>337</v>
      </c>
      <c r="L919" s="143">
        <v>67</v>
      </c>
      <c r="M919" s="143">
        <v>1468</v>
      </c>
      <c r="N919" s="143">
        <v>50</v>
      </c>
      <c r="O919" s="143">
        <v>12</v>
      </c>
      <c r="P919" s="143" t="s">
        <v>1088</v>
      </c>
      <c r="Q919" s="143" t="s">
        <v>1088</v>
      </c>
      <c r="R919" s="106">
        <v>894</v>
      </c>
      <c r="S919" s="86"/>
    </row>
    <row r="920" spans="1:19" s="89" customFormat="1" ht="15" customHeight="1">
      <c r="A920" s="105">
        <v>895</v>
      </c>
      <c r="B920" s="122" t="s">
        <v>947</v>
      </c>
      <c r="C920" s="142">
        <v>1174</v>
      </c>
      <c r="D920" s="142">
        <v>448</v>
      </c>
      <c r="E920" s="143">
        <v>671</v>
      </c>
      <c r="F920" s="142">
        <v>29</v>
      </c>
      <c r="G920" s="143">
        <v>569</v>
      </c>
      <c r="H920" s="143">
        <v>24</v>
      </c>
      <c r="I920" s="143">
        <v>52</v>
      </c>
      <c r="J920" s="143">
        <v>92</v>
      </c>
      <c r="K920" s="143">
        <v>130</v>
      </c>
      <c r="L920" s="143">
        <v>25</v>
      </c>
      <c r="M920" s="143">
        <v>655</v>
      </c>
      <c r="N920" s="143">
        <v>13</v>
      </c>
      <c r="O920" s="143">
        <v>2</v>
      </c>
      <c r="P920" s="143">
        <v>1</v>
      </c>
      <c r="Q920" s="143" t="s">
        <v>1088</v>
      </c>
      <c r="R920" s="106">
        <v>895</v>
      </c>
      <c r="S920" s="86"/>
    </row>
    <row r="921" spans="1:19" s="89" customFormat="1" ht="15" customHeight="1">
      <c r="A921" s="105">
        <v>896</v>
      </c>
      <c r="B921" s="122" t="s">
        <v>407</v>
      </c>
      <c r="C921" s="142">
        <v>11410</v>
      </c>
      <c r="D921" s="142">
        <v>6930</v>
      </c>
      <c r="E921" s="143">
        <v>8268</v>
      </c>
      <c r="F921" s="142">
        <v>555</v>
      </c>
      <c r="G921" s="143">
        <v>8037</v>
      </c>
      <c r="H921" s="143">
        <v>542</v>
      </c>
      <c r="I921" s="143">
        <v>418</v>
      </c>
      <c r="J921" s="143">
        <v>712</v>
      </c>
      <c r="K921" s="143">
        <v>1872</v>
      </c>
      <c r="L921" s="143">
        <v>484</v>
      </c>
      <c r="M921" s="143">
        <v>7970</v>
      </c>
      <c r="N921" s="143">
        <v>232</v>
      </c>
      <c r="O921" s="143">
        <v>62</v>
      </c>
      <c r="P921" s="143">
        <v>4</v>
      </c>
      <c r="Q921" s="143" t="s">
        <v>1088</v>
      </c>
      <c r="R921" s="106">
        <v>896</v>
      </c>
      <c r="S921" s="86"/>
    </row>
    <row r="922" spans="1:19" s="89" customFormat="1" ht="15" customHeight="1">
      <c r="A922" s="105">
        <v>897</v>
      </c>
      <c r="B922" s="122" t="s">
        <v>408</v>
      </c>
      <c r="C922" s="142">
        <v>31642</v>
      </c>
      <c r="D922" s="142">
        <v>16961</v>
      </c>
      <c r="E922" s="143">
        <v>18266</v>
      </c>
      <c r="F922" s="142">
        <v>1421</v>
      </c>
      <c r="G922" s="143">
        <v>17679</v>
      </c>
      <c r="H922" s="143">
        <v>1397</v>
      </c>
      <c r="I922" s="143">
        <v>1475</v>
      </c>
      <c r="J922" s="143">
        <v>1771</v>
      </c>
      <c r="K922" s="143">
        <v>4515</v>
      </c>
      <c r="L922" s="143">
        <v>1155</v>
      </c>
      <c r="M922" s="143">
        <v>17700</v>
      </c>
      <c r="N922" s="143">
        <v>435</v>
      </c>
      <c r="O922" s="143">
        <v>112</v>
      </c>
      <c r="P922" s="143">
        <v>18</v>
      </c>
      <c r="Q922" s="143">
        <v>1</v>
      </c>
      <c r="R922" s="106">
        <v>897</v>
      </c>
      <c r="S922" s="86"/>
    </row>
    <row r="923" spans="1:19" s="89" customFormat="1" ht="15" customHeight="1">
      <c r="A923" s="105">
        <v>898</v>
      </c>
      <c r="B923" s="122" t="s">
        <v>948</v>
      </c>
      <c r="C923" s="142">
        <v>764</v>
      </c>
      <c r="D923" s="142">
        <v>346</v>
      </c>
      <c r="E923" s="143">
        <v>475</v>
      </c>
      <c r="F923" s="142">
        <v>29</v>
      </c>
      <c r="G923" s="143">
        <v>441</v>
      </c>
      <c r="H923" s="143">
        <v>29</v>
      </c>
      <c r="I923" s="143">
        <v>50</v>
      </c>
      <c r="J923" s="143">
        <v>60</v>
      </c>
      <c r="K923" s="143">
        <v>90</v>
      </c>
      <c r="L923" s="143">
        <v>15</v>
      </c>
      <c r="M923" s="143">
        <v>452</v>
      </c>
      <c r="N923" s="143">
        <v>15</v>
      </c>
      <c r="O923" s="143">
        <v>8</v>
      </c>
      <c r="P923" s="143" t="s">
        <v>1088</v>
      </c>
      <c r="Q923" s="143" t="s">
        <v>1088</v>
      </c>
      <c r="R923" s="106">
        <v>898</v>
      </c>
      <c r="S923" s="86"/>
    </row>
    <row r="924" spans="1:19" s="89" customFormat="1" ht="15" customHeight="1">
      <c r="A924" s="105">
        <v>899</v>
      </c>
      <c r="B924" s="122" t="s">
        <v>949</v>
      </c>
      <c r="C924" s="142">
        <v>1998</v>
      </c>
      <c r="D924" s="142">
        <v>1285</v>
      </c>
      <c r="E924" s="143">
        <v>1246</v>
      </c>
      <c r="F924" s="142">
        <v>50</v>
      </c>
      <c r="G924" s="143">
        <v>1187</v>
      </c>
      <c r="H924" s="143">
        <v>49</v>
      </c>
      <c r="I924" s="143">
        <v>92</v>
      </c>
      <c r="J924" s="143">
        <v>124</v>
      </c>
      <c r="K924" s="143">
        <v>342</v>
      </c>
      <c r="L924" s="143">
        <v>47</v>
      </c>
      <c r="M924" s="143">
        <v>1196</v>
      </c>
      <c r="N924" s="143">
        <v>40</v>
      </c>
      <c r="O924" s="143">
        <v>9</v>
      </c>
      <c r="P924" s="143">
        <v>1</v>
      </c>
      <c r="Q924" s="143" t="s">
        <v>1088</v>
      </c>
      <c r="R924" s="106">
        <v>899</v>
      </c>
      <c r="S924" s="86"/>
    </row>
    <row r="925" spans="1:19" s="89" customFormat="1" ht="15" customHeight="1">
      <c r="A925" s="105">
        <v>900</v>
      </c>
      <c r="B925" s="122" t="s">
        <v>950</v>
      </c>
      <c r="C925" s="142">
        <v>554</v>
      </c>
      <c r="D925" s="142">
        <v>318</v>
      </c>
      <c r="E925" s="143">
        <v>323</v>
      </c>
      <c r="F925" s="142">
        <v>11</v>
      </c>
      <c r="G925" s="143">
        <v>308</v>
      </c>
      <c r="H925" s="143">
        <v>10</v>
      </c>
      <c r="I925" s="143">
        <v>34</v>
      </c>
      <c r="J925" s="143">
        <v>74</v>
      </c>
      <c r="K925" s="143">
        <v>91</v>
      </c>
      <c r="L925" s="143">
        <v>20</v>
      </c>
      <c r="M925" s="143">
        <v>303</v>
      </c>
      <c r="N925" s="143">
        <v>19</v>
      </c>
      <c r="O925" s="143">
        <v>1</v>
      </c>
      <c r="P925" s="143" t="s">
        <v>1088</v>
      </c>
      <c r="Q925" s="143" t="s">
        <v>1088</v>
      </c>
      <c r="R925" s="106">
        <v>900</v>
      </c>
      <c r="S925" s="86"/>
    </row>
    <row r="926" spans="1:19" s="89" customFormat="1" ht="15" customHeight="1">
      <c r="A926" s="105">
        <v>901</v>
      </c>
      <c r="B926" s="122" t="s">
        <v>951</v>
      </c>
      <c r="C926" s="142">
        <v>559</v>
      </c>
      <c r="D926" s="142">
        <v>274</v>
      </c>
      <c r="E926" s="143">
        <v>378</v>
      </c>
      <c r="F926" s="142">
        <v>10</v>
      </c>
      <c r="G926" s="143">
        <v>362</v>
      </c>
      <c r="H926" s="143">
        <v>9</v>
      </c>
      <c r="I926" s="143">
        <v>31</v>
      </c>
      <c r="J926" s="143">
        <v>65</v>
      </c>
      <c r="K926" s="143">
        <v>129</v>
      </c>
      <c r="L926" s="143">
        <v>16</v>
      </c>
      <c r="M926" s="143">
        <v>361</v>
      </c>
      <c r="N926" s="143">
        <v>14</v>
      </c>
      <c r="O926" s="143">
        <v>3</v>
      </c>
      <c r="P926" s="143" t="s">
        <v>1088</v>
      </c>
      <c r="Q926" s="143" t="s">
        <v>1088</v>
      </c>
      <c r="R926" s="106">
        <v>901</v>
      </c>
      <c r="S926" s="86"/>
    </row>
    <row r="927" spans="1:19" s="89" customFormat="1" ht="15" customHeight="1">
      <c r="A927" s="105">
        <v>902</v>
      </c>
      <c r="B927" s="122" t="s">
        <v>952</v>
      </c>
      <c r="C927" s="142">
        <v>1179</v>
      </c>
      <c r="D927" s="142">
        <v>718</v>
      </c>
      <c r="E927" s="143">
        <v>1568</v>
      </c>
      <c r="F927" s="142">
        <v>80</v>
      </c>
      <c r="G927" s="143">
        <v>1522</v>
      </c>
      <c r="H927" s="143">
        <v>76</v>
      </c>
      <c r="I927" s="143">
        <v>47</v>
      </c>
      <c r="J927" s="143">
        <v>102</v>
      </c>
      <c r="K927" s="143">
        <v>304</v>
      </c>
      <c r="L927" s="143">
        <v>65</v>
      </c>
      <c r="M927" s="143">
        <v>1535</v>
      </c>
      <c r="N927" s="143">
        <v>29</v>
      </c>
      <c r="O927" s="143">
        <v>4</v>
      </c>
      <c r="P927" s="143" t="s">
        <v>1088</v>
      </c>
      <c r="Q927" s="143" t="s">
        <v>1088</v>
      </c>
      <c r="R927" s="106">
        <v>902</v>
      </c>
      <c r="S927" s="86"/>
    </row>
    <row r="928" spans="1:19" s="89" customFormat="1" ht="15" customHeight="1">
      <c r="A928" s="105">
        <v>903</v>
      </c>
      <c r="B928" s="122" t="s">
        <v>953</v>
      </c>
      <c r="C928" s="142">
        <v>800</v>
      </c>
      <c r="D928" s="142">
        <v>294</v>
      </c>
      <c r="E928" s="143">
        <v>334</v>
      </c>
      <c r="F928" s="142">
        <v>18</v>
      </c>
      <c r="G928" s="143">
        <v>320</v>
      </c>
      <c r="H928" s="143">
        <v>16</v>
      </c>
      <c r="I928" s="143">
        <v>41</v>
      </c>
      <c r="J928" s="143">
        <v>54</v>
      </c>
      <c r="K928" s="143">
        <v>92</v>
      </c>
      <c r="L928" s="143">
        <v>21</v>
      </c>
      <c r="M928" s="143">
        <v>321</v>
      </c>
      <c r="N928" s="143">
        <v>10</v>
      </c>
      <c r="O928" s="143">
        <v>2</v>
      </c>
      <c r="P928" s="143">
        <v>1</v>
      </c>
      <c r="Q928" s="143" t="s">
        <v>1088</v>
      </c>
      <c r="R928" s="106">
        <v>903</v>
      </c>
      <c r="S928" s="86"/>
    </row>
    <row r="929" spans="1:19" s="89" customFormat="1" ht="15" customHeight="1">
      <c r="A929" s="105">
        <v>904</v>
      </c>
      <c r="B929" s="122" t="s">
        <v>954</v>
      </c>
      <c r="C929" s="142">
        <v>249</v>
      </c>
      <c r="D929" s="142">
        <v>193</v>
      </c>
      <c r="E929" s="143">
        <v>170</v>
      </c>
      <c r="F929" s="142">
        <v>8</v>
      </c>
      <c r="G929" s="143">
        <v>161</v>
      </c>
      <c r="H929" s="143">
        <v>8</v>
      </c>
      <c r="I929" s="143">
        <v>12</v>
      </c>
      <c r="J929" s="143">
        <v>22</v>
      </c>
      <c r="K929" s="143">
        <v>48</v>
      </c>
      <c r="L929" s="143">
        <v>7</v>
      </c>
      <c r="M929" s="143">
        <v>164</v>
      </c>
      <c r="N929" s="143">
        <v>5</v>
      </c>
      <c r="O929" s="143">
        <v>1</v>
      </c>
      <c r="P929" s="143" t="s">
        <v>1088</v>
      </c>
      <c r="Q929" s="143" t="s">
        <v>1088</v>
      </c>
      <c r="R929" s="106">
        <v>904</v>
      </c>
      <c r="S929" s="86"/>
    </row>
    <row r="930" spans="1:19" s="89" customFormat="1" ht="15" customHeight="1">
      <c r="A930" s="105">
        <v>905</v>
      </c>
      <c r="B930" s="122" t="s">
        <v>955</v>
      </c>
      <c r="C930" s="142">
        <v>2608</v>
      </c>
      <c r="D930" s="142">
        <v>1470</v>
      </c>
      <c r="E930" s="143">
        <v>1452</v>
      </c>
      <c r="F930" s="142">
        <v>77</v>
      </c>
      <c r="G930" s="143">
        <v>1358</v>
      </c>
      <c r="H930" s="143">
        <v>74</v>
      </c>
      <c r="I930" s="143">
        <v>111</v>
      </c>
      <c r="J930" s="143">
        <v>213</v>
      </c>
      <c r="K930" s="143">
        <v>347</v>
      </c>
      <c r="L930" s="143">
        <v>72</v>
      </c>
      <c r="M930" s="143">
        <v>1369</v>
      </c>
      <c r="N930" s="143">
        <v>71</v>
      </c>
      <c r="O930" s="143">
        <v>11</v>
      </c>
      <c r="P930" s="143">
        <v>1</v>
      </c>
      <c r="Q930" s="143" t="s">
        <v>1088</v>
      </c>
      <c r="R930" s="106">
        <v>905</v>
      </c>
      <c r="S930" s="86"/>
    </row>
    <row r="931" spans="1:19" s="89" customFormat="1" ht="15" customHeight="1">
      <c r="A931" s="105">
        <v>906</v>
      </c>
      <c r="B931" s="122" t="s">
        <v>977</v>
      </c>
      <c r="C931" s="142">
        <v>112</v>
      </c>
      <c r="D931" s="142">
        <v>78</v>
      </c>
      <c r="E931" s="143">
        <v>128</v>
      </c>
      <c r="F931" s="142">
        <v>9</v>
      </c>
      <c r="G931" s="143">
        <v>120</v>
      </c>
      <c r="H931" s="143">
        <v>9</v>
      </c>
      <c r="I931" s="143">
        <v>11</v>
      </c>
      <c r="J931" s="143">
        <v>27</v>
      </c>
      <c r="K931" s="143">
        <v>20</v>
      </c>
      <c r="L931" s="143">
        <v>11</v>
      </c>
      <c r="M931" s="143">
        <v>124</v>
      </c>
      <c r="N931" s="143">
        <v>4</v>
      </c>
      <c r="O931" s="143" t="s">
        <v>1088</v>
      </c>
      <c r="P931" s="143" t="s">
        <v>1088</v>
      </c>
      <c r="Q931" s="143" t="s">
        <v>1088</v>
      </c>
      <c r="R931" s="106">
        <v>906</v>
      </c>
      <c r="S931" s="86"/>
    </row>
    <row r="932" spans="1:19" s="89" customFormat="1" ht="15" customHeight="1">
      <c r="A932" s="105">
        <v>907</v>
      </c>
      <c r="B932" s="122" t="s">
        <v>956</v>
      </c>
      <c r="C932" s="142">
        <v>3339</v>
      </c>
      <c r="D932" s="142">
        <v>1676</v>
      </c>
      <c r="E932" s="143">
        <v>2045</v>
      </c>
      <c r="F932" s="142">
        <v>125</v>
      </c>
      <c r="G932" s="143">
        <v>1992</v>
      </c>
      <c r="H932" s="143">
        <v>124</v>
      </c>
      <c r="I932" s="143">
        <v>179</v>
      </c>
      <c r="J932" s="143">
        <v>283</v>
      </c>
      <c r="K932" s="143">
        <v>544</v>
      </c>
      <c r="L932" s="143">
        <v>122</v>
      </c>
      <c r="M932" s="143">
        <v>1953</v>
      </c>
      <c r="N932" s="143">
        <v>76</v>
      </c>
      <c r="O932" s="143">
        <v>16</v>
      </c>
      <c r="P932" s="143" t="s">
        <v>1088</v>
      </c>
      <c r="Q932" s="143" t="s">
        <v>1088</v>
      </c>
      <c r="R932" s="106">
        <v>907</v>
      </c>
      <c r="S932" s="86"/>
    </row>
    <row r="933" spans="1:19" s="89" customFormat="1" ht="15" customHeight="1">
      <c r="A933" s="105">
        <v>908</v>
      </c>
      <c r="B933" s="122" t="s">
        <v>957</v>
      </c>
      <c r="C933" s="142">
        <v>251</v>
      </c>
      <c r="D933" s="142">
        <v>170</v>
      </c>
      <c r="E933" s="143">
        <v>279</v>
      </c>
      <c r="F933" s="142">
        <v>8</v>
      </c>
      <c r="G933" s="143">
        <v>257</v>
      </c>
      <c r="H933" s="143">
        <v>8</v>
      </c>
      <c r="I933" s="143">
        <v>23</v>
      </c>
      <c r="J933" s="143">
        <v>49</v>
      </c>
      <c r="K933" s="143">
        <v>45</v>
      </c>
      <c r="L933" s="143">
        <v>12</v>
      </c>
      <c r="M933" s="143">
        <v>268</v>
      </c>
      <c r="N933" s="143">
        <v>9</v>
      </c>
      <c r="O933" s="143">
        <v>2</v>
      </c>
      <c r="P933" s="143" t="s">
        <v>1088</v>
      </c>
      <c r="Q933" s="143" t="s">
        <v>1088</v>
      </c>
      <c r="R933" s="106">
        <v>908</v>
      </c>
      <c r="S933" s="86"/>
    </row>
    <row r="934" spans="1:19" s="89" customFormat="1" ht="15" customHeight="1">
      <c r="A934" s="105">
        <v>909</v>
      </c>
      <c r="B934" s="122" t="s">
        <v>958</v>
      </c>
      <c r="C934" s="142">
        <v>517</v>
      </c>
      <c r="D934" s="142">
        <v>288</v>
      </c>
      <c r="E934" s="143">
        <v>429</v>
      </c>
      <c r="F934" s="142">
        <v>20</v>
      </c>
      <c r="G934" s="143">
        <v>416</v>
      </c>
      <c r="H934" s="143">
        <v>20</v>
      </c>
      <c r="I934" s="143">
        <v>40</v>
      </c>
      <c r="J934" s="143">
        <v>60</v>
      </c>
      <c r="K934" s="143">
        <v>126</v>
      </c>
      <c r="L934" s="143">
        <v>21</v>
      </c>
      <c r="M934" s="143">
        <v>412</v>
      </c>
      <c r="N934" s="143">
        <v>15</v>
      </c>
      <c r="O934" s="143">
        <v>2</v>
      </c>
      <c r="P934" s="143" t="s">
        <v>1088</v>
      </c>
      <c r="Q934" s="143" t="s">
        <v>1088</v>
      </c>
      <c r="R934" s="106">
        <v>909</v>
      </c>
      <c r="S934" s="86"/>
    </row>
    <row r="935" spans="1:19" s="89" customFormat="1" ht="15" customHeight="1">
      <c r="A935" s="105">
        <v>910</v>
      </c>
      <c r="B935" s="122" t="s">
        <v>959</v>
      </c>
      <c r="C935" s="142">
        <v>745</v>
      </c>
      <c r="D935" s="142">
        <v>436</v>
      </c>
      <c r="E935" s="143">
        <v>311</v>
      </c>
      <c r="F935" s="142">
        <v>8</v>
      </c>
      <c r="G935" s="143">
        <v>290</v>
      </c>
      <c r="H935" s="143">
        <v>8</v>
      </c>
      <c r="I935" s="143">
        <v>28</v>
      </c>
      <c r="J935" s="143">
        <v>69</v>
      </c>
      <c r="K935" s="143">
        <v>68</v>
      </c>
      <c r="L935" s="143">
        <v>11</v>
      </c>
      <c r="M935" s="143">
        <v>294</v>
      </c>
      <c r="N935" s="143">
        <v>14</v>
      </c>
      <c r="O935" s="143">
        <v>3</v>
      </c>
      <c r="P935" s="143" t="s">
        <v>1088</v>
      </c>
      <c r="Q935" s="143" t="s">
        <v>1088</v>
      </c>
      <c r="R935" s="106">
        <v>910</v>
      </c>
      <c r="S935" s="86"/>
    </row>
    <row r="936" spans="1:19" s="89" customFormat="1" ht="15" customHeight="1">
      <c r="A936" s="105">
        <v>911</v>
      </c>
      <c r="B936" s="122" t="s">
        <v>960</v>
      </c>
      <c r="C936" s="142">
        <v>8075</v>
      </c>
      <c r="D936" s="142">
        <v>3390</v>
      </c>
      <c r="E936" s="143">
        <v>3507</v>
      </c>
      <c r="F936" s="142">
        <v>231</v>
      </c>
      <c r="G936" s="143">
        <v>3301</v>
      </c>
      <c r="H936" s="143">
        <v>219</v>
      </c>
      <c r="I936" s="143">
        <v>486</v>
      </c>
      <c r="J936" s="143">
        <v>567</v>
      </c>
      <c r="K936" s="143">
        <v>786</v>
      </c>
      <c r="L936" s="143">
        <v>285</v>
      </c>
      <c r="M936" s="143">
        <v>3358</v>
      </c>
      <c r="N936" s="143">
        <v>117</v>
      </c>
      <c r="O936" s="143">
        <v>30</v>
      </c>
      <c r="P936" s="143">
        <v>1</v>
      </c>
      <c r="Q936" s="143">
        <v>1</v>
      </c>
      <c r="R936" s="106">
        <v>911</v>
      </c>
      <c r="S936" s="86"/>
    </row>
    <row r="937" spans="1:19" s="89" customFormat="1" ht="15" customHeight="1">
      <c r="A937" s="105">
        <v>912</v>
      </c>
      <c r="B937" s="122" t="s">
        <v>961</v>
      </c>
      <c r="C937" s="142">
        <v>1516</v>
      </c>
      <c r="D937" s="142">
        <v>910</v>
      </c>
      <c r="E937" s="143">
        <v>1175</v>
      </c>
      <c r="F937" s="142">
        <v>62</v>
      </c>
      <c r="G937" s="143">
        <v>1060</v>
      </c>
      <c r="H937" s="143">
        <v>61</v>
      </c>
      <c r="I937" s="143">
        <v>94</v>
      </c>
      <c r="J937" s="143">
        <v>127</v>
      </c>
      <c r="K937" s="143">
        <v>285</v>
      </c>
      <c r="L937" s="143">
        <v>40</v>
      </c>
      <c r="M937" s="143">
        <v>1131</v>
      </c>
      <c r="N937" s="143">
        <v>35</v>
      </c>
      <c r="O937" s="143">
        <v>6</v>
      </c>
      <c r="P937" s="143">
        <v>3</v>
      </c>
      <c r="Q937" s="143" t="s">
        <v>1088</v>
      </c>
      <c r="R937" s="106">
        <v>912</v>
      </c>
      <c r="S937" s="86"/>
    </row>
    <row r="938" spans="1:19" s="89" customFormat="1" ht="15" customHeight="1">
      <c r="A938" s="105">
        <v>913</v>
      </c>
      <c r="B938" s="122" t="s">
        <v>962</v>
      </c>
      <c r="C938" s="142">
        <v>3092</v>
      </c>
      <c r="D938" s="142">
        <v>1980</v>
      </c>
      <c r="E938" s="143">
        <v>1597</v>
      </c>
      <c r="F938" s="142">
        <v>84</v>
      </c>
      <c r="G938" s="143">
        <v>1524</v>
      </c>
      <c r="H938" s="143">
        <v>81</v>
      </c>
      <c r="I938" s="143">
        <v>138</v>
      </c>
      <c r="J938" s="143">
        <v>235</v>
      </c>
      <c r="K938" s="143">
        <v>389</v>
      </c>
      <c r="L938" s="143">
        <v>101</v>
      </c>
      <c r="M938" s="143">
        <v>1520</v>
      </c>
      <c r="N938" s="143">
        <v>62</v>
      </c>
      <c r="O938" s="143">
        <v>14</v>
      </c>
      <c r="P938" s="143">
        <v>1</v>
      </c>
      <c r="Q938" s="143" t="s">
        <v>1088</v>
      </c>
      <c r="R938" s="106">
        <v>913</v>
      </c>
      <c r="S938" s="86"/>
    </row>
    <row r="939" spans="1:19" s="89" customFormat="1" ht="15" customHeight="1">
      <c r="A939" s="105">
        <v>914</v>
      </c>
      <c r="B939" s="122" t="s">
        <v>963</v>
      </c>
      <c r="C939" s="142">
        <v>592</v>
      </c>
      <c r="D939" s="142">
        <v>289</v>
      </c>
      <c r="E939" s="143">
        <v>317</v>
      </c>
      <c r="F939" s="142">
        <v>15</v>
      </c>
      <c r="G939" s="143">
        <v>306</v>
      </c>
      <c r="H939" s="143">
        <v>14</v>
      </c>
      <c r="I939" s="143">
        <v>30</v>
      </c>
      <c r="J939" s="143">
        <v>87</v>
      </c>
      <c r="K939" s="143">
        <v>61</v>
      </c>
      <c r="L939" s="143">
        <v>14</v>
      </c>
      <c r="M939" s="143">
        <v>300</v>
      </c>
      <c r="N939" s="143">
        <v>15</v>
      </c>
      <c r="O939" s="143">
        <v>2</v>
      </c>
      <c r="P939" s="143" t="s">
        <v>1088</v>
      </c>
      <c r="Q939" s="143" t="s">
        <v>1088</v>
      </c>
      <c r="R939" s="106">
        <v>914</v>
      </c>
      <c r="S939" s="86"/>
    </row>
    <row r="940" spans="1:19" s="89" customFormat="1" ht="15" customHeight="1">
      <c r="A940" s="105">
        <v>915</v>
      </c>
      <c r="B940" s="122" t="s">
        <v>964</v>
      </c>
      <c r="C940" s="142">
        <v>1436</v>
      </c>
      <c r="D940" s="142">
        <v>694</v>
      </c>
      <c r="E940" s="143">
        <v>545</v>
      </c>
      <c r="F940" s="142">
        <v>22</v>
      </c>
      <c r="G940" s="143">
        <v>505</v>
      </c>
      <c r="H940" s="143">
        <v>21</v>
      </c>
      <c r="I940" s="143">
        <v>46</v>
      </c>
      <c r="J940" s="143">
        <v>44</v>
      </c>
      <c r="K940" s="143">
        <v>122</v>
      </c>
      <c r="L940" s="143">
        <v>21</v>
      </c>
      <c r="M940" s="143">
        <v>513</v>
      </c>
      <c r="N940" s="143">
        <v>28</v>
      </c>
      <c r="O940" s="143">
        <v>4</v>
      </c>
      <c r="P940" s="143" t="s">
        <v>1088</v>
      </c>
      <c r="Q940" s="143" t="s">
        <v>1088</v>
      </c>
      <c r="R940" s="106">
        <v>915</v>
      </c>
      <c r="S940" s="86"/>
    </row>
    <row r="941" spans="1:19" s="89" customFormat="1" ht="15" customHeight="1">
      <c r="A941" s="105">
        <v>916</v>
      </c>
      <c r="B941" s="122" t="s">
        <v>965</v>
      </c>
      <c r="C941" s="142">
        <v>922</v>
      </c>
      <c r="D941" s="142">
        <v>472</v>
      </c>
      <c r="E941" s="143">
        <v>766</v>
      </c>
      <c r="F941" s="142">
        <v>25</v>
      </c>
      <c r="G941" s="143">
        <v>720</v>
      </c>
      <c r="H941" s="143">
        <v>25</v>
      </c>
      <c r="I941" s="143">
        <v>71</v>
      </c>
      <c r="J941" s="143">
        <v>107</v>
      </c>
      <c r="K941" s="143">
        <v>180</v>
      </c>
      <c r="L941" s="143">
        <v>71</v>
      </c>
      <c r="M941" s="143">
        <v>744</v>
      </c>
      <c r="N941" s="143">
        <v>20</v>
      </c>
      <c r="O941" s="143">
        <v>2</v>
      </c>
      <c r="P941" s="143" t="s">
        <v>1088</v>
      </c>
      <c r="Q941" s="143" t="s">
        <v>1088</v>
      </c>
      <c r="R941" s="106">
        <v>916</v>
      </c>
      <c r="S941" s="86"/>
    </row>
    <row r="942" spans="1:19" s="89" customFormat="1" ht="15" customHeight="1">
      <c r="A942" s="105">
        <v>917</v>
      </c>
      <c r="B942" s="122" t="s">
        <v>409</v>
      </c>
      <c r="C942" s="142">
        <v>3137</v>
      </c>
      <c r="D942" s="142">
        <v>1733</v>
      </c>
      <c r="E942" s="143">
        <v>1446</v>
      </c>
      <c r="F942" s="142">
        <v>65</v>
      </c>
      <c r="G942" s="143">
        <v>1347</v>
      </c>
      <c r="H942" s="143">
        <v>61</v>
      </c>
      <c r="I942" s="143">
        <v>109</v>
      </c>
      <c r="J942" s="143">
        <v>166</v>
      </c>
      <c r="K942" s="143">
        <v>384</v>
      </c>
      <c r="L942" s="143">
        <v>72</v>
      </c>
      <c r="M942" s="143">
        <v>1378</v>
      </c>
      <c r="N942" s="143">
        <v>54</v>
      </c>
      <c r="O942" s="143">
        <v>12</v>
      </c>
      <c r="P942" s="143">
        <v>2</v>
      </c>
      <c r="Q942" s="143" t="s">
        <v>1088</v>
      </c>
      <c r="R942" s="106">
        <v>917</v>
      </c>
      <c r="S942" s="86"/>
    </row>
    <row r="943" spans="1:19" s="89" customFormat="1" ht="15" customHeight="1">
      <c r="A943" s="105">
        <v>918</v>
      </c>
      <c r="B943" s="122" t="s">
        <v>410</v>
      </c>
      <c r="C943" s="142">
        <v>14727</v>
      </c>
      <c r="D943" s="142">
        <v>7792</v>
      </c>
      <c r="E943" s="143">
        <v>8077</v>
      </c>
      <c r="F943" s="142">
        <v>515</v>
      </c>
      <c r="G943" s="143">
        <v>7782</v>
      </c>
      <c r="H943" s="143">
        <v>506</v>
      </c>
      <c r="I943" s="143">
        <v>654</v>
      </c>
      <c r="J943" s="143">
        <v>1165</v>
      </c>
      <c r="K943" s="143">
        <v>1827</v>
      </c>
      <c r="L943" s="143">
        <v>566</v>
      </c>
      <c r="M943" s="143">
        <v>7770</v>
      </c>
      <c r="N943" s="143">
        <v>245</v>
      </c>
      <c r="O943" s="143">
        <v>59</v>
      </c>
      <c r="P943" s="143">
        <v>3</v>
      </c>
      <c r="Q943" s="143" t="s">
        <v>1088</v>
      </c>
      <c r="R943" s="106">
        <v>918</v>
      </c>
      <c r="S943" s="86"/>
    </row>
    <row r="944" spans="1:19" s="89" customFormat="1" ht="15" customHeight="1">
      <c r="A944" s="105">
        <v>919</v>
      </c>
      <c r="B944" s="125" t="s">
        <v>1087</v>
      </c>
      <c r="C944" s="142">
        <v>256</v>
      </c>
      <c r="D944" s="142">
        <v>154</v>
      </c>
      <c r="E944" s="143">
        <v>273</v>
      </c>
      <c r="F944" s="142">
        <v>17</v>
      </c>
      <c r="G944" s="143">
        <v>262</v>
      </c>
      <c r="H944" s="143">
        <v>17</v>
      </c>
      <c r="I944" s="143">
        <v>25</v>
      </c>
      <c r="J944" s="143">
        <v>47</v>
      </c>
      <c r="K944" s="143">
        <v>47</v>
      </c>
      <c r="L944" s="143">
        <v>15</v>
      </c>
      <c r="M944" s="143">
        <v>262</v>
      </c>
      <c r="N944" s="143">
        <v>11</v>
      </c>
      <c r="O944" s="143" t="s">
        <v>1088</v>
      </c>
      <c r="P944" s="143" t="s">
        <v>1088</v>
      </c>
      <c r="Q944" s="143" t="s">
        <v>1088</v>
      </c>
      <c r="R944" s="106">
        <v>919</v>
      </c>
      <c r="S944" s="86"/>
    </row>
    <row r="945" spans="1:19" s="89" customFormat="1" ht="15" customHeight="1">
      <c r="A945" s="105">
        <v>920</v>
      </c>
      <c r="B945" s="122" t="s">
        <v>966</v>
      </c>
      <c r="C945" s="142">
        <v>221</v>
      </c>
      <c r="D945" s="142">
        <v>147</v>
      </c>
      <c r="E945" s="143">
        <v>147</v>
      </c>
      <c r="F945" s="142">
        <v>10</v>
      </c>
      <c r="G945" s="143">
        <v>140</v>
      </c>
      <c r="H945" s="143">
        <v>10</v>
      </c>
      <c r="I945" s="143">
        <v>44</v>
      </c>
      <c r="J945" s="143">
        <v>25</v>
      </c>
      <c r="K945" s="143">
        <v>28</v>
      </c>
      <c r="L945" s="143">
        <v>7</v>
      </c>
      <c r="M945" s="143">
        <v>138</v>
      </c>
      <c r="N945" s="143">
        <v>7</v>
      </c>
      <c r="O945" s="143">
        <v>2</v>
      </c>
      <c r="P945" s="143" t="s">
        <v>1088</v>
      </c>
      <c r="Q945" s="143" t="s">
        <v>1088</v>
      </c>
      <c r="R945" s="106">
        <v>920</v>
      </c>
      <c r="S945" s="86"/>
    </row>
    <row r="946" spans="1:19" s="89" customFormat="1" ht="15" customHeight="1">
      <c r="A946" s="105">
        <v>921</v>
      </c>
      <c r="B946" s="122" t="s">
        <v>411</v>
      </c>
      <c r="C946" s="142">
        <v>9941</v>
      </c>
      <c r="D946" s="142">
        <v>4728</v>
      </c>
      <c r="E946" s="143">
        <v>5218</v>
      </c>
      <c r="F946" s="142">
        <v>252</v>
      </c>
      <c r="G946" s="143">
        <v>4972</v>
      </c>
      <c r="H946" s="143">
        <v>241</v>
      </c>
      <c r="I946" s="143">
        <v>406</v>
      </c>
      <c r="J946" s="143">
        <v>498</v>
      </c>
      <c r="K946" s="143">
        <v>1401</v>
      </c>
      <c r="L946" s="143">
        <v>338</v>
      </c>
      <c r="M946" s="143">
        <v>5011</v>
      </c>
      <c r="N946" s="143">
        <v>156</v>
      </c>
      <c r="O946" s="143">
        <v>47</v>
      </c>
      <c r="P946" s="143">
        <v>2</v>
      </c>
      <c r="Q946" s="143">
        <v>2</v>
      </c>
      <c r="R946" s="106">
        <v>921</v>
      </c>
      <c r="S946" s="86"/>
    </row>
    <row r="947" spans="1:19" s="89" customFormat="1" ht="15" customHeight="1">
      <c r="A947" s="105">
        <v>922</v>
      </c>
      <c r="B947" s="122" t="s">
        <v>412</v>
      </c>
      <c r="C947" s="142">
        <v>3082</v>
      </c>
      <c r="D947" s="142">
        <v>1697</v>
      </c>
      <c r="E947" s="143">
        <v>1778</v>
      </c>
      <c r="F947" s="142">
        <v>80</v>
      </c>
      <c r="G947" s="143">
        <v>1645</v>
      </c>
      <c r="H947" s="143">
        <v>76</v>
      </c>
      <c r="I947" s="143">
        <v>149</v>
      </c>
      <c r="J947" s="143">
        <v>148</v>
      </c>
      <c r="K947" s="143">
        <v>557</v>
      </c>
      <c r="L947" s="143">
        <v>55</v>
      </c>
      <c r="M947" s="143">
        <v>1697</v>
      </c>
      <c r="N947" s="143">
        <v>68</v>
      </c>
      <c r="O947" s="143">
        <v>12</v>
      </c>
      <c r="P947" s="143">
        <v>1</v>
      </c>
      <c r="Q947" s="143" t="s">
        <v>1088</v>
      </c>
      <c r="R947" s="106">
        <v>922</v>
      </c>
      <c r="S947" s="86"/>
    </row>
    <row r="948" spans="1:19" s="89" customFormat="1" ht="15" customHeight="1">
      <c r="A948" s="105">
        <v>923</v>
      </c>
      <c r="B948" s="122" t="s">
        <v>413</v>
      </c>
      <c r="C948" s="142">
        <v>8228</v>
      </c>
      <c r="D948" s="142">
        <v>4369</v>
      </c>
      <c r="E948" s="143">
        <v>6492</v>
      </c>
      <c r="F948" s="142">
        <v>365</v>
      </c>
      <c r="G948" s="143">
        <v>6359</v>
      </c>
      <c r="H948" s="143">
        <v>358</v>
      </c>
      <c r="I948" s="143">
        <v>446</v>
      </c>
      <c r="J948" s="143">
        <v>631</v>
      </c>
      <c r="K948" s="143">
        <v>1559</v>
      </c>
      <c r="L948" s="143">
        <v>529</v>
      </c>
      <c r="M948" s="143">
        <v>6284</v>
      </c>
      <c r="N948" s="143">
        <v>169</v>
      </c>
      <c r="O948" s="143">
        <v>36</v>
      </c>
      <c r="P948" s="143">
        <v>3</v>
      </c>
      <c r="Q948" s="143" t="s">
        <v>1088</v>
      </c>
      <c r="R948" s="106">
        <v>923</v>
      </c>
      <c r="S948" s="86"/>
    </row>
    <row r="949" spans="1:19" s="89" customFormat="1" ht="15" customHeight="1">
      <c r="A949" s="105">
        <v>924</v>
      </c>
      <c r="B949" s="122" t="s">
        <v>967</v>
      </c>
      <c r="C949" s="142">
        <v>361</v>
      </c>
      <c r="D949" s="142">
        <v>172</v>
      </c>
      <c r="E949" s="143">
        <v>205</v>
      </c>
      <c r="F949" s="142">
        <v>13</v>
      </c>
      <c r="G949" s="143">
        <v>195</v>
      </c>
      <c r="H949" s="143">
        <v>13</v>
      </c>
      <c r="I949" s="143">
        <v>23</v>
      </c>
      <c r="J949" s="143">
        <v>35</v>
      </c>
      <c r="K949" s="143">
        <v>55</v>
      </c>
      <c r="L949" s="143">
        <v>10</v>
      </c>
      <c r="M949" s="143">
        <v>190</v>
      </c>
      <c r="N949" s="143">
        <v>14</v>
      </c>
      <c r="O949" s="143">
        <v>1</v>
      </c>
      <c r="P949" s="143" t="s">
        <v>1088</v>
      </c>
      <c r="Q949" s="143" t="s">
        <v>1088</v>
      </c>
      <c r="R949" s="106">
        <v>924</v>
      </c>
      <c r="S949" s="86"/>
    </row>
    <row r="950" spans="1:19" s="89" customFormat="1" ht="15" customHeight="1">
      <c r="A950" s="105">
        <v>925</v>
      </c>
      <c r="B950" s="122" t="s">
        <v>968</v>
      </c>
      <c r="C950" s="142">
        <v>1641</v>
      </c>
      <c r="D950" s="142">
        <v>874</v>
      </c>
      <c r="E950" s="143">
        <v>1202</v>
      </c>
      <c r="F950" s="142">
        <v>37</v>
      </c>
      <c r="G950" s="143">
        <v>1079</v>
      </c>
      <c r="H950" s="143">
        <v>35</v>
      </c>
      <c r="I950" s="143">
        <v>76</v>
      </c>
      <c r="J950" s="143">
        <v>130</v>
      </c>
      <c r="K950" s="143">
        <v>309</v>
      </c>
      <c r="L950" s="143">
        <v>52</v>
      </c>
      <c r="M950" s="143">
        <v>1161</v>
      </c>
      <c r="N950" s="143">
        <v>34</v>
      </c>
      <c r="O950" s="143">
        <v>4</v>
      </c>
      <c r="P950" s="143">
        <v>3</v>
      </c>
      <c r="Q950" s="143" t="s">
        <v>1088</v>
      </c>
      <c r="R950" s="106">
        <v>925</v>
      </c>
      <c r="S950" s="86"/>
    </row>
    <row r="951" spans="1:19" s="89" customFormat="1" ht="15" customHeight="1">
      <c r="A951" s="105">
        <v>926</v>
      </c>
      <c r="B951" s="122" t="s">
        <v>969</v>
      </c>
      <c r="C951" s="144">
        <v>682</v>
      </c>
      <c r="D951" s="142">
        <v>412</v>
      </c>
      <c r="E951" s="143">
        <v>233</v>
      </c>
      <c r="F951" s="142">
        <v>9</v>
      </c>
      <c r="G951" s="143">
        <v>221</v>
      </c>
      <c r="H951" s="143">
        <v>9</v>
      </c>
      <c r="I951" s="143">
        <v>16</v>
      </c>
      <c r="J951" s="143">
        <v>33</v>
      </c>
      <c r="K951" s="143">
        <v>72</v>
      </c>
      <c r="L951" s="143">
        <v>6</v>
      </c>
      <c r="M951" s="143">
        <v>220</v>
      </c>
      <c r="N951" s="143">
        <v>7</v>
      </c>
      <c r="O951" s="143">
        <v>6</v>
      </c>
      <c r="P951" s="143" t="s">
        <v>1088</v>
      </c>
      <c r="Q951" s="143" t="s">
        <v>1088</v>
      </c>
      <c r="R951" s="106">
        <v>926</v>
      </c>
      <c r="S951" s="86"/>
    </row>
    <row r="952" spans="1:19" s="89" customFormat="1" ht="15" customHeight="1">
      <c r="A952" s="105">
        <v>927</v>
      </c>
      <c r="B952" s="122" t="s">
        <v>111</v>
      </c>
      <c r="C952" s="142">
        <v>484</v>
      </c>
      <c r="D952" s="142">
        <v>298</v>
      </c>
      <c r="E952" s="143">
        <v>217</v>
      </c>
      <c r="F952" s="142">
        <v>10</v>
      </c>
      <c r="G952" s="143">
        <v>199</v>
      </c>
      <c r="H952" s="143">
        <v>10</v>
      </c>
      <c r="I952" s="143">
        <v>24</v>
      </c>
      <c r="J952" s="143">
        <v>26</v>
      </c>
      <c r="K952" s="143">
        <v>46</v>
      </c>
      <c r="L952" s="143">
        <v>12</v>
      </c>
      <c r="M952" s="143">
        <v>196</v>
      </c>
      <c r="N952" s="143">
        <v>18</v>
      </c>
      <c r="O952" s="143">
        <v>3</v>
      </c>
      <c r="P952" s="143" t="s">
        <v>1088</v>
      </c>
      <c r="Q952" s="143" t="s">
        <v>1088</v>
      </c>
      <c r="R952" s="106">
        <v>927</v>
      </c>
      <c r="S952" s="86"/>
    </row>
    <row r="953" spans="1:19" s="89" customFormat="1" ht="15" customHeight="1">
      <c r="A953" s="105">
        <v>928</v>
      </c>
      <c r="B953" s="122" t="s">
        <v>414</v>
      </c>
      <c r="C953" s="142">
        <v>5804</v>
      </c>
      <c r="D953" s="142">
        <v>2939</v>
      </c>
      <c r="E953" s="143">
        <v>3479</v>
      </c>
      <c r="F953" s="142">
        <v>164</v>
      </c>
      <c r="G953" s="143">
        <v>3379</v>
      </c>
      <c r="H953" s="143">
        <v>159</v>
      </c>
      <c r="I953" s="143">
        <v>287</v>
      </c>
      <c r="J953" s="143">
        <v>364</v>
      </c>
      <c r="K953" s="143">
        <v>1092</v>
      </c>
      <c r="L953" s="143">
        <v>192</v>
      </c>
      <c r="M953" s="143">
        <v>3353</v>
      </c>
      <c r="N953" s="143">
        <v>95</v>
      </c>
      <c r="O953" s="143">
        <v>28</v>
      </c>
      <c r="P953" s="143">
        <v>2</v>
      </c>
      <c r="Q953" s="143">
        <v>1</v>
      </c>
      <c r="R953" s="106">
        <v>928</v>
      </c>
      <c r="S953" s="86"/>
    </row>
    <row r="954" spans="1:19" s="89" customFormat="1" ht="15" customHeight="1">
      <c r="A954" s="105">
        <v>929</v>
      </c>
      <c r="B954" s="122" t="s">
        <v>970</v>
      </c>
      <c r="C954" s="142">
        <v>597</v>
      </c>
      <c r="D954" s="142">
        <v>315</v>
      </c>
      <c r="E954" s="143">
        <v>293</v>
      </c>
      <c r="F954" s="142">
        <v>9</v>
      </c>
      <c r="G954" s="143">
        <v>277</v>
      </c>
      <c r="H954" s="143">
        <v>9</v>
      </c>
      <c r="I954" s="143">
        <v>23</v>
      </c>
      <c r="J954" s="143">
        <v>60</v>
      </c>
      <c r="K954" s="143">
        <v>61</v>
      </c>
      <c r="L954" s="143">
        <v>27</v>
      </c>
      <c r="M954" s="143">
        <v>279</v>
      </c>
      <c r="N954" s="143">
        <v>13</v>
      </c>
      <c r="O954" s="143">
        <v>1</v>
      </c>
      <c r="P954" s="143" t="s">
        <v>1088</v>
      </c>
      <c r="Q954" s="143" t="s">
        <v>1088</v>
      </c>
      <c r="R954" s="106">
        <v>929</v>
      </c>
      <c r="S954" s="86"/>
    </row>
    <row r="955" spans="1:19" s="89" customFormat="1" ht="15" customHeight="1">
      <c r="A955" s="105">
        <v>930</v>
      </c>
      <c r="B955" s="122" t="s">
        <v>971</v>
      </c>
      <c r="C955" s="142">
        <v>665</v>
      </c>
      <c r="D955" s="142">
        <v>393</v>
      </c>
      <c r="E955" s="143">
        <v>664</v>
      </c>
      <c r="F955" s="142">
        <v>25</v>
      </c>
      <c r="G955" s="143">
        <v>638</v>
      </c>
      <c r="H955" s="143">
        <v>25</v>
      </c>
      <c r="I955" s="143">
        <v>58</v>
      </c>
      <c r="J955" s="143">
        <v>100</v>
      </c>
      <c r="K955" s="143">
        <v>178</v>
      </c>
      <c r="L955" s="143">
        <v>28</v>
      </c>
      <c r="M955" s="143">
        <v>636</v>
      </c>
      <c r="N955" s="143">
        <v>26</v>
      </c>
      <c r="O955" s="143">
        <v>2</v>
      </c>
      <c r="P955" s="143" t="s">
        <v>1088</v>
      </c>
      <c r="Q955" s="143" t="s">
        <v>1088</v>
      </c>
      <c r="R955" s="106">
        <v>930</v>
      </c>
      <c r="S955" s="86"/>
    </row>
    <row r="956" spans="1:19" s="89" customFormat="1" ht="15" customHeight="1">
      <c r="A956" s="105">
        <v>931</v>
      </c>
      <c r="B956" s="122" t="s">
        <v>972</v>
      </c>
      <c r="C956" s="142">
        <v>1475</v>
      </c>
      <c r="D956" s="142">
        <v>913</v>
      </c>
      <c r="E956" s="143">
        <v>1463</v>
      </c>
      <c r="F956" s="142">
        <v>65</v>
      </c>
      <c r="G956" s="143">
        <v>1396</v>
      </c>
      <c r="H956" s="143">
        <v>57</v>
      </c>
      <c r="I956" s="143">
        <v>151</v>
      </c>
      <c r="J956" s="143">
        <v>211</v>
      </c>
      <c r="K956" s="143">
        <v>418</v>
      </c>
      <c r="L956" s="143">
        <v>60</v>
      </c>
      <c r="M956" s="143">
        <v>1403</v>
      </c>
      <c r="N956" s="143">
        <v>54</v>
      </c>
      <c r="O956" s="143">
        <v>6</v>
      </c>
      <c r="P956" s="143" t="s">
        <v>1088</v>
      </c>
      <c r="Q956" s="143" t="s">
        <v>1088</v>
      </c>
      <c r="R956" s="106">
        <v>931</v>
      </c>
      <c r="S956" s="86"/>
    </row>
    <row r="957" spans="1:19" s="89" customFormat="1" ht="15" customHeight="1">
      <c r="A957" s="74"/>
      <c r="B957" s="85"/>
      <c r="C957" s="74"/>
      <c r="D957" s="85"/>
      <c r="E957" s="85"/>
      <c r="F957" s="85"/>
      <c r="G957" s="85"/>
      <c r="H957" s="85"/>
      <c r="I957" s="85"/>
      <c r="J957" s="85"/>
      <c r="K957" s="85"/>
      <c r="L957" s="74"/>
      <c r="M957" s="74"/>
      <c r="N957" s="74"/>
      <c r="O957" s="74"/>
      <c r="P957" s="74"/>
      <c r="Q957" s="74"/>
      <c r="R957" s="85"/>
      <c r="S957" s="86"/>
    </row>
    <row r="958" spans="1:19" s="89" customFormat="1" ht="15" customHeight="1">
      <c r="A958" s="232" t="s">
        <v>124</v>
      </c>
      <c r="B958" s="232"/>
      <c r="C958" s="232"/>
      <c r="D958" s="232"/>
      <c r="E958" s="232"/>
      <c r="F958" s="232"/>
      <c r="G958" s="232"/>
      <c r="H958" s="232"/>
      <c r="I958" s="232"/>
      <c r="J958" s="232"/>
      <c r="K958" s="232"/>
      <c r="L958" s="232"/>
      <c r="M958" s="232"/>
      <c r="N958" s="74"/>
      <c r="O958" s="74"/>
      <c r="P958" s="74"/>
      <c r="Q958" s="74"/>
      <c r="R958" s="85"/>
      <c r="S958" s="86"/>
    </row>
    <row r="959" spans="1:19" s="89" customFormat="1" ht="15" customHeight="1">
      <c r="A959" s="267" t="s">
        <v>90</v>
      </c>
      <c r="B959" s="267"/>
      <c r="C959" s="267"/>
      <c r="D959" s="267"/>
      <c r="E959" s="267"/>
      <c r="F959" s="267"/>
      <c r="G959" s="267"/>
      <c r="H959" s="267"/>
      <c r="I959" s="267"/>
      <c r="J959" s="267"/>
      <c r="K959" s="267"/>
      <c r="L959" s="267"/>
      <c r="M959" s="267"/>
      <c r="N959" s="74"/>
      <c r="O959" s="74"/>
      <c r="P959" s="74"/>
      <c r="Q959" s="74"/>
      <c r="R959" s="85"/>
      <c r="S959" s="86"/>
    </row>
  </sheetData>
  <sheetProtection/>
  <mergeCells count="40">
    <mergeCell ref="R4:R8"/>
    <mergeCell ref="F5:F7"/>
    <mergeCell ref="M7:M8"/>
    <mergeCell ref="M6:Q6"/>
    <mergeCell ref="E4:Q4"/>
    <mergeCell ref="C4:D4"/>
    <mergeCell ref="C8:L8"/>
    <mergeCell ref="O7:O8"/>
    <mergeCell ref="D5:D7"/>
    <mergeCell ref="A4:A8"/>
    <mergeCell ref="E5:E7"/>
    <mergeCell ref="G5:Q5"/>
    <mergeCell ref="I6:L6"/>
    <mergeCell ref="A1:P1"/>
    <mergeCell ref="A2:P2"/>
    <mergeCell ref="B482:Q482"/>
    <mergeCell ref="B248:Q248"/>
    <mergeCell ref="G6:H6"/>
    <mergeCell ref="B294:Q294"/>
    <mergeCell ref="B159:Q159"/>
    <mergeCell ref="N7:N8"/>
    <mergeCell ref="C5:C7"/>
    <mergeCell ref="B357:Q357"/>
    <mergeCell ref="B12:Q12"/>
    <mergeCell ref="B4:B8"/>
    <mergeCell ref="A959:M959"/>
    <mergeCell ref="B621:Q621"/>
    <mergeCell ref="A958:M958"/>
    <mergeCell ref="B778:Q778"/>
    <mergeCell ref="B727:Q727"/>
    <mergeCell ref="B535:Q535"/>
    <mergeCell ref="B577:Q577"/>
    <mergeCell ref="B890:Q890"/>
    <mergeCell ref="B694:Q694"/>
    <mergeCell ref="B9:Q9"/>
    <mergeCell ref="B105:Q105"/>
    <mergeCell ref="B445:Q445"/>
    <mergeCell ref="B204:Q204"/>
    <mergeCell ref="P7:P8"/>
    <mergeCell ref="Q7:Q8"/>
  </mergeCells>
  <hyperlinks>
    <hyperlink ref="Q1" location="'Spis treści'!A1" display="&lt; POWRÓT"/>
    <hyperlink ref="Q2" location="'Spis treści'!A1" display="&lt; BACK"/>
  </hyperlinks>
  <printOptions/>
  <pageMargins left="0.3937007874015748" right="0.3937007874015748" top="0.984251968503937" bottom="0.984251968503937" header="0" footer="0"/>
  <pageSetup fitToHeight="2" fitToWidth="2" horizontalDpi="600" verticalDpi="600" orientation="portrait" pageOrder="overThenDown" paperSize="9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51"/>
  <sheetViews>
    <sheetView showGridLines="0" showRowColHeaders="0" zoomScaleSheetLayoutView="100" workbookViewId="0" topLeftCell="A1">
      <selection activeCell="A1" sqref="A1:P1"/>
    </sheetView>
  </sheetViews>
  <sheetFormatPr defaultColWidth="0" defaultRowHeight="14.25" customHeight="1" zeroHeight="1"/>
  <cols>
    <col min="1" max="1" width="3.59765625" style="27" customWidth="1"/>
    <col min="2" max="2" width="34.59765625" style="27" bestFit="1" customWidth="1"/>
    <col min="3" max="3" width="12.19921875" style="17" customWidth="1"/>
    <col min="4" max="4" width="9.59765625" style="19" customWidth="1"/>
    <col min="5" max="8" width="9.59765625" style="17" customWidth="1"/>
    <col min="9" max="9" width="12.69921875" style="18" customWidth="1"/>
    <col min="10" max="10" width="9.59765625" style="12" customWidth="1"/>
    <col min="11" max="11" width="9.59765625" style="13" customWidth="1"/>
    <col min="12" max="12" width="9.59765625" style="17" customWidth="1"/>
    <col min="13" max="17" width="9.59765625" style="13" customWidth="1"/>
    <col min="18" max="18" width="3.59765625" style="27" customWidth="1"/>
    <col min="19" max="16384" width="0" style="60" hidden="1" customWidth="1"/>
  </cols>
  <sheetData>
    <row r="1" spans="1:18" s="23" customFormat="1" ht="18" customHeight="1">
      <c r="A1" s="214" t="s">
        <v>1080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55" t="s">
        <v>94</v>
      </c>
      <c r="R1" s="26"/>
    </row>
    <row r="2" spans="1:18" s="23" customFormat="1" ht="15.75" customHeight="1">
      <c r="A2" s="313" t="s">
        <v>1075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4"/>
      <c r="Q2" s="56" t="s">
        <v>95</v>
      </c>
      <c r="R2" s="26"/>
    </row>
    <row r="3" spans="1:18" s="2" customFormat="1" ht="9.75" customHeight="1" thickBot="1">
      <c r="A3" s="27"/>
      <c r="B3" s="28"/>
      <c r="C3" s="17"/>
      <c r="D3" s="19"/>
      <c r="E3" s="17"/>
      <c r="F3" s="17"/>
      <c r="G3" s="17"/>
      <c r="H3" s="17"/>
      <c r="I3" s="18"/>
      <c r="J3" s="12"/>
      <c r="K3" s="13"/>
      <c r="L3" s="13"/>
      <c r="M3" s="13"/>
      <c r="N3" s="13"/>
      <c r="O3" s="13"/>
      <c r="P3" s="13"/>
      <c r="Q3" s="13"/>
      <c r="R3" s="27"/>
    </row>
    <row r="4" spans="1:18" s="10" customFormat="1" ht="34.5" customHeight="1">
      <c r="A4" s="351" t="s">
        <v>989</v>
      </c>
      <c r="B4" s="354" t="s">
        <v>1001</v>
      </c>
      <c r="C4" s="351" t="s">
        <v>27</v>
      </c>
      <c r="D4" s="286"/>
      <c r="E4" s="286"/>
      <c r="F4" s="286"/>
      <c r="G4" s="286"/>
      <c r="H4" s="286"/>
      <c r="I4" s="276" t="s">
        <v>28</v>
      </c>
      <c r="J4" s="276"/>
      <c r="K4" s="276"/>
      <c r="L4" s="276"/>
      <c r="M4" s="276"/>
      <c r="N4" s="276"/>
      <c r="O4" s="276"/>
      <c r="P4" s="276"/>
      <c r="Q4" s="276"/>
      <c r="R4" s="334" t="s">
        <v>989</v>
      </c>
    </row>
    <row r="5" spans="1:18" s="10" customFormat="1" ht="34.5" customHeight="1">
      <c r="A5" s="352"/>
      <c r="B5" s="355"/>
      <c r="C5" s="337" t="s">
        <v>125</v>
      </c>
      <c r="D5" s="297"/>
      <c r="E5" s="338" t="s">
        <v>29</v>
      </c>
      <c r="F5" s="338"/>
      <c r="G5" s="338"/>
      <c r="H5" s="338"/>
      <c r="I5" s="339" t="s">
        <v>84</v>
      </c>
      <c r="J5" s="339"/>
      <c r="K5" s="340" t="s">
        <v>36</v>
      </c>
      <c r="L5" s="340"/>
      <c r="M5" s="340"/>
      <c r="N5" s="340"/>
      <c r="O5" s="340"/>
      <c r="P5" s="340"/>
      <c r="Q5" s="340"/>
      <c r="R5" s="335"/>
    </row>
    <row r="6" spans="1:18" s="10" customFormat="1" ht="34.5" customHeight="1">
      <c r="A6" s="352"/>
      <c r="B6" s="355"/>
      <c r="C6" s="341" t="s">
        <v>990</v>
      </c>
      <c r="D6" s="344" t="s">
        <v>1050</v>
      </c>
      <c r="E6" s="347" t="s">
        <v>1049</v>
      </c>
      <c r="F6" s="347"/>
      <c r="G6" s="347"/>
      <c r="H6" s="329" t="s">
        <v>1065</v>
      </c>
      <c r="I6" s="348" t="s">
        <v>990</v>
      </c>
      <c r="J6" s="344" t="s">
        <v>1050</v>
      </c>
      <c r="K6" s="329" t="s">
        <v>1051</v>
      </c>
      <c r="L6" s="329" t="s">
        <v>1052</v>
      </c>
      <c r="M6" s="329" t="s">
        <v>1056</v>
      </c>
      <c r="N6" s="329" t="s">
        <v>1055</v>
      </c>
      <c r="O6" s="329" t="s">
        <v>1054</v>
      </c>
      <c r="P6" s="329" t="s">
        <v>1058</v>
      </c>
      <c r="Q6" s="329" t="s">
        <v>1053</v>
      </c>
      <c r="R6" s="335"/>
    </row>
    <row r="7" spans="1:18" s="10" customFormat="1" ht="45" customHeight="1">
      <c r="A7" s="352"/>
      <c r="B7" s="355"/>
      <c r="C7" s="342"/>
      <c r="D7" s="345"/>
      <c r="E7" s="329" t="s">
        <v>991</v>
      </c>
      <c r="F7" s="332" t="s">
        <v>1062</v>
      </c>
      <c r="G7" s="333"/>
      <c r="H7" s="330"/>
      <c r="I7" s="349"/>
      <c r="J7" s="345"/>
      <c r="K7" s="330"/>
      <c r="L7" s="330"/>
      <c r="M7" s="330"/>
      <c r="N7" s="330"/>
      <c r="O7" s="330"/>
      <c r="P7" s="330"/>
      <c r="Q7" s="330"/>
      <c r="R7" s="335"/>
    </row>
    <row r="8" spans="1:18" s="10" customFormat="1" ht="105" customHeight="1">
      <c r="A8" s="352"/>
      <c r="B8" s="355"/>
      <c r="C8" s="342"/>
      <c r="D8" s="345"/>
      <c r="E8" s="331"/>
      <c r="F8" s="54" t="s">
        <v>991</v>
      </c>
      <c r="G8" s="53" t="s">
        <v>1057</v>
      </c>
      <c r="H8" s="331"/>
      <c r="I8" s="349"/>
      <c r="J8" s="345"/>
      <c r="K8" s="331"/>
      <c r="L8" s="331"/>
      <c r="M8" s="331"/>
      <c r="N8" s="331"/>
      <c r="O8" s="331"/>
      <c r="P8" s="331"/>
      <c r="Q8" s="331"/>
      <c r="R8" s="335"/>
    </row>
    <row r="9" spans="1:18" s="10" customFormat="1" ht="24.75" customHeight="1" thickBot="1">
      <c r="A9" s="353"/>
      <c r="B9" s="356"/>
      <c r="C9" s="343"/>
      <c r="D9" s="346"/>
      <c r="E9" s="327" t="s">
        <v>34</v>
      </c>
      <c r="F9" s="327"/>
      <c r="G9" s="327"/>
      <c r="H9" s="327"/>
      <c r="I9" s="350"/>
      <c r="J9" s="346"/>
      <c r="K9" s="327" t="s">
        <v>35</v>
      </c>
      <c r="L9" s="327"/>
      <c r="M9" s="327"/>
      <c r="N9" s="327"/>
      <c r="O9" s="327"/>
      <c r="P9" s="327"/>
      <c r="Q9" s="327"/>
      <c r="R9" s="336"/>
    </row>
    <row r="10" spans="1:18" s="1" customFormat="1" ht="19.5" customHeight="1">
      <c r="A10" s="157" t="s">
        <v>85</v>
      </c>
      <c r="B10" s="328" t="s">
        <v>126</v>
      </c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158"/>
    </row>
    <row r="11" spans="1:18" s="2" customFormat="1" ht="15" customHeight="1">
      <c r="A11" s="105">
        <v>1</v>
      </c>
      <c r="B11" s="126" t="s">
        <v>988</v>
      </c>
      <c r="C11" s="159">
        <v>152808759.5</v>
      </c>
      <c r="D11" s="160">
        <v>3970.71</v>
      </c>
      <c r="E11" s="161">
        <v>55.4</v>
      </c>
      <c r="F11" s="161">
        <v>21.1</v>
      </c>
      <c r="G11" s="161">
        <v>19.7</v>
      </c>
      <c r="H11" s="161">
        <v>25</v>
      </c>
      <c r="I11" s="159">
        <v>154731517.4</v>
      </c>
      <c r="J11" s="160">
        <v>4020.68</v>
      </c>
      <c r="K11" s="162">
        <v>32.1</v>
      </c>
      <c r="L11" s="162">
        <v>14.4</v>
      </c>
      <c r="M11" s="162">
        <v>15.3</v>
      </c>
      <c r="N11" s="162">
        <v>8.3</v>
      </c>
      <c r="O11" s="162">
        <v>8.1</v>
      </c>
      <c r="P11" s="162">
        <v>4.2</v>
      </c>
      <c r="Q11" s="162">
        <v>4</v>
      </c>
      <c r="R11" s="132">
        <v>1</v>
      </c>
    </row>
    <row r="12" spans="1:18" s="2" customFormat="1" ht="15" customHeight="1">
      <c r="A12" s="105">
        <v>2</v>
      </c>
      <c r="B12" s="126" t="s">
        <v>986</v>
      </c>
      <c r="C12" s="159">
        <v>87320739.9</v>
      </c>
      <c r="D12" s="160">
        <v>4676.2</v>
      </c>
      <c r="E12" s="161">
        <v>62.5</v>
      </c>
      <c r="F12" s="161">
        <v>25.3</v>
      </c>
      <c r="G12" s="161">
        <v>23.4</v>
      </c>
      <c r="H12" s="161">
        <v>19.9</v>
      </c>
      <c r="I12" s="159">
        <v>88670270.3</v>
      </c>
      <c r="J12" s="163">
        <v>4748.47</v>
      </c>
      <c r="K12" s="161">
        <v>28.9</v>
      </c>
      <c r="L12" s="161">
        <v>12.9</v>
      </c>
      <c r="M12" s="161">
        <v>20.4</v>
      </c>
      <c r="N12" s="161">
        <v>6.7</v>
      </c>
      <c r="O12" s="161">
        <v>7.4</v>
      </c>
      <c r="P12" s="161">
        <v>5.4</v>
      </c>
      <c r="Q12" s="161">
        <v>4.1</v>
      </c>
      <c r="R12" s="132">
        <v>2</v>
      </c>
    </row>
    <row r="13" spans="1:18" s="2" customFormat="1" ht="19.5" customHeight="1">
      <c r="A13" s="139"/>
      <c r="B13" s="174" t="s">
        <v>0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64"/>
    </row>
    <row r="14" spans="1:18" ht="15" customHeight="1">
      <c r="A14" s="105">
        <v>3</v>
      </c>
      <c r="B14" s="126" t="s">
        <v>987</v>
      </c>
      <c r="C14" s="159">
        <v>7123283.1</v>
      </c>
      <c r="D14" s="165">
        <v>4400.81</v>
      </c>
      <c r="E14" s="159">
        <v>67.2</v>
      </c>
      <c r="F14" s="159">
        <v>25.1</v>
      </c>
      <c r="G14" s="159">
        <v>23.1</v>
      </c>
      <c r="H14" s="159">
        <v>18.1</v>
      </c>
      <c r="I14" s="159">
        <v>7525691.1</v>
      </c>
      <c r="J14" s="165">
        <v>4649.42</v>
      </c>
      <c r="K14" s="159">
        <v>27</v>
      </c>
      <c r="L14" s="159">
        <v>12.2</v>
      </c>
      <c r="M14" s="159">
        <v>14.3</v>
      </c>
      <c r="N14" s="159">
        <v>7.4</v>
      </c>
      <c r="O14" s="159">
        <v>10.3</v>
      </c>
      <c r="P14" s="159">
        <v>7.2</v>
      </c>
      <c r="Q14" s="159">
        <v>7.9</v>
      </c>
      <c r="R14" s="132">
        <v>3</v>
      </c>
    </row>
    <row r="15" spans="1:18" ht="15" customHeight="1">
      <c r="A15" s="105">
        <v>4</v>
      </c>
      <c r="B15" s="130" t="s">
        <v>131</v>
      </c>
      <c r="C15" s="166">
        <v>3537544</v>
      </c>
      <c r="D15" s="167">
        <v>5587.61</v>
      </c>
      <c r="E15" s="166">
        <v>74.5</v>
      </c>
      <c r="F15" s="166">
        <v>27.5</v>
      </c>
      <c r="G15" s="166">
        <v>25</v>
      </c>
      <c r="H15" s="166">
        <v>14.6</v>
      </c>
      <c r="I15" s="166">
        <v>3731334.1</v>
      </c>
      <c r="J15" s="167">
        <v>5893.7</v>
      </c>
      <c r="K15" s="166">
        <v>24.7</v>
      </c>
      <c r="L15" s="166">
        <v>9.1</v>
      </c>
      <c r="M15" s="166">
        <v>16.4</v>
      </c>
      <c r="N15" s="166">
        <v>6.8</v>
      </c>
      <c r="O15" s="166">
        <v>10.5</v>
      </c>
      <c r="P15" s="166">
        <v>7.7</v>
      </c>
      <c r="Q15" s="166">
        <v>8.6</v>
      </c>
      <c r="R15" s="132">
        <v>4</v>
      </c>
    </row>
    <row r="16" spans="1:18" ht="15" customHeight="1">
      <c r="A16" s="105">
        <v>5</v>
      </c>
      <c r="B16" s="130" t="s">
        <v>38</v>
      </c>
      <c r="C16" s="166">
        <v>109775.3</v>
      </c>
      <c r="D16" s="167">
        <v>3533.39</v>
      </c>
      <c r="E16" s="166">
        <v>48.2</v>
      </c>
      <c r="F16" s="166">
        <v>14.5</v>
      </c>
      <c r="G16" s="166">
        <v>13.8</v>
      </c>
      <c r="H16" s="166">
        <v>25.5</v>
      </c>
      <c r="I16" s="166">
        <v>113360.1</v>
      </c>
      <c r="J16" s="167">
        <v>3648.77</v>
      </c>
      <c r="K16" s="166">
        <v>20</v>
      </c>
      <c r="L16" s="166">
        <v>14.9</v>
      </c>
      <c r="M16" s="166">
        <v>27.3</v>
      </c>
      <c r="N16" s="166">
        <v>6.4</v>
      </c>
      <c r="O16" s="166">
        <v>11.7</v>
      </c>
      <c r="P16" s="166">
        <v>8.5</v>
      </c>
      <c r="Q16" s="166">
        <v>2.2</v>
      </c>
      <c r="R16" s="132">
        <v>5</v>
      </c>
    </row>
    <row r="17" spans="1:18" ht="15" customHeight="1">
      <c r="A17" s="105">
        <v>6</v>
      </c>
      <c r="B17" s="130" t="s">
        <v>41</v>
      </c>
      <c r="C17" s="166">
        <v>48920.2</v>
      </c>
      <c r="D17" s="167">
        <v>3030.24</v>
      </c>
      <c r="E17" s="166">
        <v>50.1</v>
      </c>
      <c r="F17" s="166">
        <v>17.2</v>
      </c>
      <c r="G17" s="166">
        <v>17.1</v>
      </c>
      <c r="H17" s="166">
        <v>29</v>
      </c>
      <c r="I17" s="166">
        <v>47097.4</v>
      </c>
      <c r="J17" s="167">
        <v>2917.33</v>
      </c>
      <c r="K17" s="166">
        <v>22.1</v>
      </c>
      <c r="L17" s="166">
        <v>22.3</v>
      </c>
      <c r="M17" s="166">
        <v>5.4</v>
      </c>
      <c r="N17" s="166">
        <v>7.4</v>
      </c>
      <c r="O17" s="166">
        <v>11.5</v>
      </c>
      <c r="P17" s="166">
        <v>16.3</v>
      </c>
      <c r="Q17" s="166">
        <v>3.3</v>
      </c>
      <c r="R17" s="132">
        <v>6</v>
      </c>
    </row>
    <row r="18" spans="1:18" ht="15" customHeight="1">
      <c r="A18" s="105">
        <v>7</v>
      </c>
      <c r="B18" s="130" t="s">
        <v>42</v>
      </c>
      <c r="C18" s="166">
        <v>145217.9</v>
      </c>
      <c r="D18" s="167">
        <v>3678.17</v>
      </c>
      <c r="E18" s="166">
        <v>66.2</v>
      </c>
      <c r="F18" s="166">
        <v>20.2</v>
      </c>
      <c r="G18" s="166">
        <v>18.8</v>
      </c>
      <c r="H18" s="166">
        <v>15</v>
      </c>
      <c r="I18" s="166">
        <v>140931.7</v>
      </c>
      <c r="J18" s="167">
        <v>3569.61</v>
      </c>
      <c r="K18" s="166">
        <v>23.8</v>
      </c>
      <c r="L18" s="166">
        <v>14.2</v>
      </c>
      <c r="M18" s="166">
        <v>9.4</v>
      </c>
      <c r="N18" s="166">
        <v>8.3</v>
      </c>
      <c r="O18" s="166">
        <v>13.2</v>
      </c>
      <c r="P18" s="166">
        <v>8.9</v>
      </c>
      <c r="Q18" s="166">
        <v>14.7</v>
      </c>
      <c r="R18" s="132">
        <v>7</v>
      </c>
    </row>
    <row r="19" spans="1:18" ht="15" customHeight="1">
      <c r="A19" s="105">
        <v>8</v>
      </c>
      <c r="B19" s="130" t="s">
        <v>47</v>
      </c>
      <c r="C19" s="166">
        <v>44173.8</v>
      </c>
      <c r="D19" s="167">
        <v>3151.67</v>
      </c>
      <c r="E19" s="166">
        <v>46.3</v>
      </c>
      <c r="F19" s="166">
        <v>19.4</v>
      </c>
      <c r="G19" s="166">
        <v>18.4</v>
      </c>
      <c r="H19" s="166">
        <v>27</v>
      </c>
      <c r="I19" s="166">
        <v>45773.9</v>
      </c>
      <c r="J19" s="167">
        <v>3265.83</v>
      </c>
      <c r="K19" s="166">
        <v>37.9</v>
      </c>
      <c r="L19" s="166">
        <v>15.2</v>
      </c>
      <c r="M19" s="166">
        <v>0.6</v>
      </c>
      <c r="N19" s="166">
        <v>9.1</v>
      </c>
      <c r="O19" s="166">
        <v>14.1</v>
      </c>
      <c r="P19" s="166">
        <v>0.7</v>
      </c>
      <c r="Q19" s="166">
        <v>16.8</v>
      </c>
      <c r="R19" s="132">
        <v>8</v>
      </c>
    </row>
    <row r="20" spans="1:18" ht="15" customHeight="1">
      <c r="A20" s="105">
        <v>9</v>
      </c>
      <c r="B20" s="130" t="s">
        <v>48</v>
      </c>
      <c r="C20" s="166">
        <v>18252.1</v>
      </c>
      <c r="D20" s="167">
        <v>3747.1</v>
      </c>
      <c r="E20" s="166">
        <v>66.4</v>
      </c>
      <c r="F20" s="166">
        <v>13.8</v>
      </c>
      <c r="G20" s="166">
        <v>13.6</v>
      </c>
      <c r="H20" s="166">
        <v>19.4</v>
      </c>
      <c r="I20" s="166">
        <v>16794</v>
      </c>
      <c r="J20" s="167">
        <v>3447.76</v>
      </c>
      <c r="K20" s="166">
        <v>32.2</v>
      </c>
      <c r="L20" s="166">
        <v>15.7</v>
      </c>
      <c r="M20" s="166">
        <v>1.8</v>
      </c>
      <c r="N20" s="166">
        <v>14.6</v>
      </c>
      <c r="O20" s="166">
        <v>13.1</v>
      </c>
      <c r="P20" s="166">
        <v>5.3</v>
      </c>
      <c r="Q20" s="166">
        <v>7.1</v>
      </c>
      <c r="R20" s="132">
        <v>9</v>
      </c>
    </row>
    <row r="21" spans="1:18" ht="15" customHeight="1">
      <c r="A21" s="105">
        <v>10</v>
      </c>
      <c r="B21" s="130" t="s">
        <v>49</v>
      </c>
      <c r="C21" s="166">
        <v>94721.6</v>
      </c>
      <c r="D21" s="167">
        <v>2760.35</v>
      </c>
      <c r="E21" s="166">
        <v>61.4</v>
      </c>
      <c r="F21" s="166">
        <v>23.1</v>
      </c>
      <c r="G21" s="166">
        <v>21.4</v>
      </c>
      <c r="H21" s="166">
        <v>20.4</v>
      </c>
      <c r="I21" s="166">
        <v>94286.1</v>
      </c>
      <c r="J21" s="167">
        <v>2747.66</v>
      </c>
      <c r="K21" s="166">
        <v>26</v>
      </c>
      <c r="L21" s="166">
        <v>19</v>
      </c>
      <c r="M21" s="166">
        <v>13.7</v>
      </c>
      <c r="N21" s="166">
        <v>10.7</v>
      </c>
      <c r="O21" s="166">
        <v>8.6</v>
      </c>
      <c r="P21" s="166">
        <v>6.2</v>
      </c>
      <c r="Q21" s="166">
        <v>5.2</v>
      </c>
      <c r="R21" s="132">
        <v>10</v>
      </c>
    </row>
    <row r="22" spans="1:18" ht="15" customHeight="1">
      <c r="A22" s="105">
        <v>11</v>
      </c>
      <c r="B22" s="130" t="s">
        <v>50</v>
      </c>
      <c r="C22" s="166">
        <v>244457.6</v>
      </c>
      <c r="D22" s="167">
        <v>3552.49</v>
      </c>
      <c r="E22" s="166">
        <v>71.9</v>
      </c>
      <c r="F22" s="166">
        <v>28.1</v>
      </c>
      <c r="G22" s="166">
        <v>24.7</v>
      </c>
      <c r="H22" s="166">
        <v>14.4</v>
      </c>
      <c r="I22" s="166">
        <v>269517.9</v>
      </c>
      <c r="J22" s="167">
        <v>3916.67</v>
      </c>
      <c r="K22" s="166">
        <v>29.5</v>
      </c>
      <c r="L22" s="166">
        <v>11.9</v>
      </c>
      <c r="M22" s="166">
        <v>9.3</v>
      </c>
      <c r="N22" s="166">
        <v>6.3</v>
      </c>
      <c r="O22" s="166">
        <v>20.5</v>
      </c>
      <c r="P22" s="166">
        <v>4.6</v>
      </c>
      <c r="Q22" s="166">
        <v>5.2</v>
      </c>
      <c r="R22" s="132">
        <v>11</v>
      </c>
    </row>
    <row r="23" spans="1:18" ht="15" customHeight="1">
      <c r="A23" s="105">
        <v>12</v>
      </c>
      <c r="B23" s="130" t="s">
        <v>54</v>
      </c>
      <c r="C23" s="166">
        <v>66996.9</v>
      </c>
      <c r="D23" s="167">
        <v>2808.27</v>
      </c>
      <c r="E23" s="166">
        <v>62.3</v>
      </c>
      <c r="F23" s="166">
        <v>22.4</v>
      </c>
      <c r="G23" s="166">
        <v>21.8</v>
      </c>
      <c r="H23" s="166">
        <v>20.7</v>
      </c>
      <c r="I23" s="166">
        <v>67690.8</v>
      </c>
      <c r="J23" s="167">
        <v>2837.35</v>
      </c>
      <c r="K23" s="166">
        <v>32.7</v>
      </c>
      <c r="L23" s="166">
        <v>18</v>
      </c>
      <c r="M23" s="166">
        <v>3.5</v>
      </c>
      <c r="N23" s="166">
        <v>9.6</v>
      </c>
      <c r="O23" s="166">
        <v>14.7</v>
      </c>
      <c r="P23" s="166">
        <v>0.7</v>
      </c>
      <c r="Q23" s="166">
        <v>5.3</v>
      </c>
      <c r="R23" s="132">
        <v>12</v>
      </c>
    </row>
    <row r="24" spans="1:18" ht="15" customHeight="1">
      <c r="A24" s="105">
        <v>13</v>
      </c>
      <c r="B24" s="130" t="s">
        <v>56</v>
      </c>
      <c r="C24" s="166">
        <v>17018.2</v>
      </c>
      <c r="D24" s="167">
        <v>3411.82</v>
      </c>
      <c r="E24" s="166">
        <v>51.5</v>
      </c>
      <c r="F24" s="166">
        <v>16.3</v>
      </c>
      <c r="G24" s="166">
        <v>16</v>
      </c>
      <c r="H24" s="166">
        <v>26.9</v>
      </c>
      <c r="I24" s="166">
        <v>16101.8</v>
      </c>
      <c r="J24" s="167">
        <v>3228.1</v>
      </c>
      <c r="K24" s="166">
        <v>25.6</v>
      </c>
      <c r="L24" s="166">
        <v>15.6</v>
      </c>
      <c r="M24" s="166">
        <v>9.2</v>
      </c>
      <c r="N24" s="166">
        <v>15.6</v>
      </c>
      <c r="O24" s="166">
        <v>7.1</v>
      </c>
      <c r="P24" s="166">
        <v>5.5</v>
      </c>
      <c r="Q24" s="166">
        <v>3.4</v>
      </c>
      <c r="R24" s="132">
        <v>13</v>
      </c>
    </row>
    <row r="25" spans="1:18" ht="15" customHeight="1">
      <c r="A25" s="105">
        <v>14</v>
      </c>
      <c r="B25" s="130" t="s">
        <v>58</v>
      </c>
      <c r="C25" s="166">
        <v>363065.2</v>
      </c>
      <c r="D25" s="167">
        <v>4447.15</v>
      </c>
      <c r="E25" s="166">
        <v>55.7</v>
      </c>
      <c r="F25" s="166">
        <v>21.1</v>
      </c>
      <c r="G25" s="166">
        <v>20</v>
      </c>
      <c r="H25" s="166">
        <v>25.6</v>
      </c>
      <c r="I25" s="166">
        <v>344885.5</v>
      </c>
      <c r="J25" s="167">
        <v>4224.47</v>
      </c>
      <c r="K25" s="166">
        <v>33.7</v>
      </c>
      <c r="L25" s="166">
        <v>15.8</v>
      </c>
      <c r="M25" s="166">
        <v>14.8</v>
      </c>
      <c r="N25" s="166">
        <v>8.1</v>
      </c>
      <c r="O25" s="166">
        <v>6.6</v>
      </c>
      <c r="P25" s="166">
        <v>3</v>
      </c>
      <c r="Q25" s="166">
        <v>5</v>
      </c>
      <c r="R25" s="132">
        <v>14</v>
      </c>
    </row>
    <row r="26" spans="1:18" ht="15" customHeight="1">
      <c r="A26" s="105">
        <v>15</v>
      </c>
      <c r="B26" s="130" t="s">
        <v>59</v>
      </c>
      <c r="C26" s="166">
        <v>55870</v>
      </c>
      <c r="D26" s="167">
        <v>2808.52</v>
      </c>
      <c r="E26" s="166">
        <v>54.7</v>
      </c>
      <c r="F26" s="166">
        <v>18.8</v>
      </c>
      <c r="G26" s="166">
        <v>18.1</v>
      </c>
      <c r="H26" s="166">
        <v>27.8</v>
      </c>
      <c r="I26" s="166">
        <v>53701.4</v>
      </c>
      <c r="J26" s="167">
        <v>2699.51</v>
      </c>
      <c r="K26" s="166">
        <v>34.3</v>
      </c>
      <c r="L26" s="166">
        <v>21</v>
      </c>
      <c r="M26" s="166">
        <v>1.9</v>
      </c>
      <c r="N26" s="166">
        <v>10.7</v>
      </c>
      <c r="O26" s="166">
        <v>10.9</v>
      </c>
      <c r="P26" s="166">
        <v>9.8</v>
      </c>
      <c r="Q26" s="166">
        <v>2.7</v>
      </c>
      <c r="R26" s="132">
        <v>15</v>
      </c>
    </row>
    <row r="27" spans="1:18" ht="15" customHeight="1">
      <c r="A27" s="105">
        <v>16</v>
      </c>
      <c r="B27" s="130" t="s">
        <v>60</v>
      </c>
      <c r="C27" s="166">
        <v>32682.9</v>
      </c>
      <c r="D27" s="167">
        <v>6591.94</v>
      </c>
      <c r="E27" s="166">
        <v>78.7</v>
      </c>
      <c r="F27" s="166">
        <v>9.8</v>
      </c>
      <c r="G27" s="166">
        <v>9.3</v>
      </c>
      <c r="H27" s="166">
        <v>12.3</v>
      </c>
      <c r="I27" s="166">
        <v>31437.6</v>
      </c>
      <c r="J27" s="167">
        <v>6340.78</v>
      </c>
      <c r="K27" s="166">
        <v>18.3</v>
      </c>
      <c r="L27" s="166">
        <v>6.9</v>
      </c>
      <c r="M27" s="166">
        <v>15.3</v>
      </c>
      <c r="N27" s="166">
        <v>17.5</v>
      </c>
      <c r="O27" s="166">
        <v>12.3</v>
      </c>
      <c r="P27" s="166">
        <v>13</v>
      </c>
      <c r="Q27" s="166">
        <v>2</v>
      </c>
      <c r="R27" s="132">
        <v>16</v>
      </c>
    </row>
    <row r="28" spans="1:18" ht="15" customHeight="1">
      <c r="A28" s="105">
        <v>17</v>
      </c>
      <c r="B28" s="130" t="s">
        <v>62</v>
      </c>
      <c r="C28" s="166">
        <v>86155.2</v>
      </c>
      <c r="D28" s="167">
        <v>3085.9</v>
      </c>
      <c r="E28" s="166">
        <v>65.9</v>
      </c>
      <c r="F28" s="166">
        <v>21.4</v>
      </c>
      <c r="G28" s="166">
        <v>20.4</v>
      </c>
      <c r="H28" s="166">
        <v>17.8</v>
      </c>
      <c r="I28" s="166">
        <v>78587.3</v>
      </c>
      <c r="J28" s="167">
        <v>2814.83</v>
      </c>
      <c r="K28" s="166">
        <v>33.4</v>
      </c>
      <c r="L28" s="166">
        <v>18.6</v>
      </c>
      <c r="M28" s="166">
        <v>2.2</v>
      </c>
      <c r="N28" s="166">
        <v>13.4</v>
      </c>
      <c r="O28" s="166">
        <v>8.8</v>
      </c>
      <c r="P28" s="166">
        <v>7.2</v>
      </c>
      <c r="Q28" s="166">
        <v>7.6</v>
      </c>
      <c r="R28" s="132">
        <v>17</v>
      </c>
    </row>
    <row r="29" spans="1:18" ht="15" customHeight="1">
      <c r="A29" s="105">
        <v>18</v>
      </c>
      <c r="B29" s="130" t="s">
        <v>63</v>
      </c>
      <c r="C29" s="166">
        <v>32695.8</v>
      </c>
      <c r="D29" s="167">
        <v>2848.32</v>
      </c>
      <c r="E29" s="166">
        <v>52.9</v>
      </c>
      <c r="F29" s="166">
        <v>16.4</v>
      </c>
      <c r="G29" s="166">
        <v>16.1</v>
      </c>
      <c r="H29" s="166">
        <v>21.1</v>
      </c>
      <c r="I29" s="166">
        <v>32681.1</v>
      </c>
      <c r="J29" s="167">
        <v>2847.03</v>
      </c>
      <c r="K29" s="166">
        <v>26.3</v>
      </c>
      <c r="L29" s="166">
        <v>24.3</v>
      </c>
      <c r="M29" s="166">
        <v>8.4</v>
      </c>
      <c r="N29" s="166">
        <v>11</v>
      </c>
      <c r="O29" s="166">
        <v>12.7</v>
      </c>
      <c r="P29" s="166">
        <v>6.8</v>
      </c>
      <c r="Q29" s="166">
        <v>2</v>
      </c>
      <c r="R29" s="132">
        <v>18</v>
      </c>
    </row>
    <row r="30" spans="1:18" ht="15" customHeight="1">
      <c r="A30" s="105">
        <v>19</v>
      </c>
      <c r="B30" s="130" t="s">
        <v>64</v>
      </c>
      <c r="C30" s="166">
        <v>35682.7</v>
      </c>
      <c r="D30" s="167">
        <v>3489.41</v>
      </c>
      <c r="E30" s="166">
        <v>56</v>
      </c>
      <c r="F30" s="166">
        <v>12.7</v>
      </c>
      <c r="G30" s="166">
        <v>12.3</v>
      </c>
      <c r="H30" s="166">
        <v>17.7</v>
      </c>
      <c r="I30" s="166">
        <v>39278.9</v>
      </c>
      <c r="J30" s="167">
        <v>3841.08</v>
      </c>
      <c r="K30" s="166">
        <v>26.6</v>
      </c>
      <c r="L30" s="166">
        <v>11.6</v>
      </c>
      <c r="M30" s="166">
        <v>14</v>
      </c>
      <c r="N30" s="166">
        <v>10.6</v>
      </c>
      <c r="O30" s="166">
        <v>10.5</v>
      </c>
      <c r="P30" s="166">
        <v>9.1</v>
      </c>
      <c r="Q30" s="166">
        <v>2.2</v>
      </c>
      <c r="R30" s="132">
        <v>19</v>
      </c>
    </row>
    <row r="31" spans="1:18" ht="15" customHeight="1">
      <c r="A31" s="105">
        <v>20</v>
      </c>
      <c r="B31" s="130" t="s">
        <v>66</v>
      </c>
      <c r="C31" s="166">
        <v>425180.8</v>
      </c>
      <c r="D31" s="167">
        <v>4177.94</v>
      </c>
      <c r="E31" s="166">
        <v>55.9</v>
      </c>
      <c r="F31" s="166">
        <v>24.3</v>
      </c>
      <c r="G31" s="166">
        <v>22.4</v>
      </c>
      <c r="H31" s="166">
        <v>29.1</v>
      </c>
      <c r="I31" s="166">
        <v>435259.1</v>
      </c>
      <c r="J31" s="167">
        <v>4276.97</v>
      </c>
      <c r="K31" s="166">
        <v>38.2</v>
      </c>
      <c r="L31" s="166">
        <v>19.9</v>
      </c>
      <c r="M31" s="166">
        <v>12.7</v>
      </c>
      <c r="N31" s="166">
        <v>5.8</v>
      </c>
      <c r="O31" s="166">
        <v>5.7</v>
      </c>
      <c r="P31" s="166">
        <v>2.2</v>
      </c>
      <c r="Q31" s="166">
        <v>3.8</v>
      </c>
      <c r="R31" s="132">
        <v>20</v>
      </c>
    </row>
    <row r="32" spans="1:18" ht="15" customHeight="1">
      <c r="A32" s="105">
        <v>21</v>
      </c>
      <c r="B32" s="130" t="s">
        <v>68</v>
      </c>
      <c r="C32" s="166">
        <v>60434.4</v>
      </c>
      <c r="D32" s="167">
        <v>2773.75</v>
      </c>
      <c r="E32" s="166">
        <v>61.5</v>
      </c>
      <c r="F32" s="166">
        <v>24.4</v>
      </c>
      <c r="G32" s="166">
        <v>23.7</v>
      </c>
      <c r="H32" s="166">
        <v>22.3</v>
      </c>
      <c r="I32" s="166">
        <v>64212.3</v>
      </c>
      <c r="J32" s="167">
        <v>2947.14</v>
      </c>
      <c r="K32" s="166">
        <v>33.6</v>
      </c>
      <c r="L32" s="166">
        <v>17.4</v>
      </c>
      <c r="M32" s="166">
        <v>7.3</v>
      </c>
      <c r="N32" s="166">
        <v>11.7</v>
      </c>
      <c r="O32" s="166">
        <v>11.4</v>
      </c>
      <c r="P32" s="166">
        <v>8.9</v>
      </c>
      <c r="Q32" s="166">
        <v>3</v>
      </c>
      <c r="R32" s="132">
        <v>21</v>
      </c>
    </row>
    <row r="33" spans="1:18" ht="15" customHeight="1">
      <c r="A33" s="105">
        <v>22</v>
      </c>
      <c r="B33" s="130" t="s">
        <v>70</v>
      </c>
      <c r="C33" s="166">
        <v>288167.6</v>
      </c>
      <c r="D33" s="167">
        <v>3903.65</v>
      </c>
      <c r="E33" s="166">
        <v>63.7</v>
      </c>
      <c r="F33" s="166">
        <v>33.7</v>
      </c>
      <c r="G33" s="166">
        <v>28.8</v>
      </c>
      <c r="H33" s="166">
        <v>22.4</v>
      </c>
      <c r="I33" s="166">
        <v>299778.1</v>
      </c>
      <c r="J33" s="167">
        <v>4060.93</v>
      </c>
      <c r="K33" s="166">
        <v>39.7</v>
      </c>
      <c r="L33" s="166">
        <v>11.7</v>
      </c>
      <c r="M33" s="166">
        <v>13.3</v>
      </c>
      <c r="N33" s="166">
        <v>6.6</v>
      </c>
      <c r="O33" s="166">
        <v>8.8</v>
      </c>
      <c r="P33" s="166">
        <v>2.3</v>
      </c>
      <c r="Q33" s="166">
        <v>7.5</v>
      </c>
      <c r="R33" s="132">
        <v>22</v>
      </c>
    </row>
    <row r="34" spans="1:18" ht="15" customHeight="1">
      <c r="A34" s="105">
        <v>23</v>
      </c>
      <c r="B34" s="130" t="s">
        <v>78</v>
      </c>
      <c r="C34" s="166">
        <v>66842.8</v>
      </c>
      <c r="D34" s="167">
        <v>2891.87</v>
      </c>
      <c r="E34" s="166">
        <v>54</v>
      </c>
      <c r="F34" s="166">
        <v>20.8</v>
      </c>
      <c r="G34" s="166">
        <v>20.2</v>
      </c>
      <c r="H34" s="166">
        <v>22.9</v>
      </c>
      <c r="I34" s="166">
        <v>69390.1</v>
      </c>
      <c r="J34" s="167">
        <v>3002.08</v>
      </c>
      <c r="K34" s="166">
        <v>24.3</v>
      </c>
      <c r="L34" s="166">
        <v>17.4</v>
      </c>
      <c r="M34" s="166">
        <v>4.8</v>
      </c>
      <c r="N34" s="166">
        <v>9.7</v>
      </c>
      <c r="O34" s="166">
        <v>9.6</v>
      </c>
      <c r="P34" s="166">
        <v>13.2</v>
      </c>
      <c r="Q34" s="166">
        <v>3</v>
      </c>
      <c r="R34" s="132">
        <v>23</v>
      </c>
    </row>
    <row r="35" spans="1:18" ht="15" customHeight="1">
      <c r="A35" s="105">
        <v>24</v>
      </c>
      <c r="B35" s="130" t="s">
        <v>80</v>
      </c>
      <c r="C35" s="166">
        <v>112771.5</v>
      </c>
      <c r="D35" s="167">
        <v>3022.8</v>
      </c>
      <c r="E35" s="166">
        <v>67.5</v>
      </c>
      <c r="F35" s="166">
        <v>26.2</v>
      </c>
      <c r="G35" s="166">
        <v>24.7</v>
      </c>
      <c r="H35" s="166">
        <v>18.4</v>
      </c>
      <c r="I35" s="166">
        <v>108735.3</v>
      </c>
      <c r="J35" s="167">
        <v>2914.61</v>
      </c>
      <c r="K35" s="166">
        <v>32.2</v>
      </c>
      <c r="L35" s="166">
        <v>13.4</v>
      </c>
      <c r="M35" s="166">
        <v>9.5</v>
      </c>
      <c r="N35" s="166">
        <v>8.2</v>
      </c>
      <c r="O35" s="166">
        <v>9.5</v>
      </c>
      <c r="P35" s="166">
        <v>14</v>
      </c>
      <c r="Q35" s="166">
        <v>4.9</v>
      </c>
      <c r="R35" s="132">
        <v>24</v>
      </c>
    </row>
    <row r="36" spans="1:18" ht="15" customHeight="1">
      <c r="A36" s="105">
        <v>25</v>
      </c>
      <c r="B36" s="130" t="s">
        <v>132</v>
      </c>
      <c r="C36" s="166">
        <v>97303.5</v>
      </c>
      <c r="D36" s="167">
        <v>3014.55</v>
      </c>
      <c r="E36" s="166">
        <v>69.5</v>
      </c>
      <c r="F36" s="166">
        <v>27.6</v>
      </c>
      <c r="G36" s="166">
        <v>25.5</v>
      </c>
      <c r="H36" s="166">
        <v>15.9</v>
      </c>
      <c r="I36" s="166">
        <v>93208.2</v>
      </c>
      <c r="J36" s="167">
        <v>2887.67</v>
      </c>
      <c r="K36" s="166">
        <v>34</v>
      </c>
      <c r="L36" s="166">
        <v>15.1</v>
      </c>
      <c r="M36" s="166">
        <v>6.6</v>
      </c>
      <c r="N36" s="166">
        <v>11.6</v>
      </c>
      <c r="O36" s="166">
        <v>3.1</v>
      </c>
      <c r="P36" s="166">
        <v>9.9</v>
      </c>
      <c r="Q36" s="166">
        <v>9.8</v>
      </c>
      <c r="R36" s="132">
        <v>25</v>
      </c>
    </row>
    <row r="37" spans="1:18" ht="15" customHeight="1">
      <c r="A37" s="105">
        <v>26</v>
      </c>
      <c r="B37" s="130" t="s">
        <v>82</v>
      </c>
      <c r="C37" s="166">
        <v>19915.5</v>
      </c>
      <c r="D37" s="167">
        <v>3069.12</v>
      </c>
      <c r="E37" s="166">
        <v>67.9</v>
      </c>
      <c r="F37" s="166">
        <v>19</v>
      </c>
      <c r="G37" s="166">
        <v>19</v>
      </c>
      <c r="H37" s="166">
        <v>10.9</v>
      </c>
      <c r="I37" s="166">
        <v>18470.4</v>
      </c>
      <c r="J37" s="167">
        <v>2846.42</v>
      </c>
      <c r="K37" s="166">
        <v>28</v>
      </c>
      <c r="L37" s="166">
        <v>19.1</v>
      </c>
      <c r="M37" s="166">
        <v>14.8</v>
      </c>
      <c r="N37" s="166">
        <v>12.9</v>
      </c>
      <c r="O37" s="166">
        <v>9</v>
      </c>
      <c r="P37" s="166">
        <v>2.2</v>
      </c>
      <c r="Q37" s="166">
        <v>2</v>
      </c>
      <c r="R37" s="132">
        <v>26</v>
      </c>
    </row>
    <row r="38" spans="1:18" ht="15" customHeight="1">
      <c r="A38" s="105">
        <v>27</v>
      </c>
      <c r="B38" s="130" t="s">
        <v>133</v>
      </c>
      <c r="C38" s="166">
        <v>25854.3</v>
      </c>
      <c r="D38" s="167">
        <v>2694.28</v>
      </c>
      <c r="E38" s="166">
        <v>46.8</v>
      </c>
      <c r="F38" s="166">
        <v>16.9</v>
      </c>
      <c r="G38" s="166">
        <v>16.4</v>
      </c>
      <c r="H38" s="166">
        <v>23.9</v>
      </c>
      <c r="I38" s="166">
        <v>26516.4</v>
      </c>
      <c r="J38" s="167">
        <v>2763.27</v>
      </c>
      <c r="K38" s="166">
        <v>21.7</v>
      </c>
      <c r="L38" s="166">
        <v>19.7</v>
      </c>
      <c r="M38" s="166">
        <v>10.2</v>
      </c>
      <c r="N38" s="166">
        <v>13.4</v>
      </c>
      <c r="O38" s="166">
        <v>8.8</v>
      </c>
      <c r="P38" s="166">
        <v>0.9</v>
      </c>
      <c r="Q38" s="166">
        <v>18.3</v>
      </c>
      <c r="R38" s="132">
        <v>27</v>
      </c>
    </row>
    <row r="39" spans="1:18" ht="15" customHeight="1">
      <c r="A39" s="105">
        <v>28</v>
      </c>
      <c r="B39" s="130" t="s">
        <v>134</v>
      </c>
      <c r="C39" s="166">
        <v>17611.1</v>
      </c>
      <c r="D39" s="167">
        <v>2639.16</v>
      </c>
      <c r="E39" s="166">
        <v>47.7</v>
      </c>
      <c r="F39" s="166">
        <v>13.7</v>
      </c>
      <c r="G39" s="166">
        <v>13.6</v>
      </c>
      <c r="H39" s="166">
        <v>27.3</v>
      </c>
      <c r="I39" s="166">
        <v>17966.9</v>
      </c>
      <c r="J39" s="167">
        <v>2692.47</v>
      </c>
      <c r="K39" s="166">
        <v>26.7</v>
      </c>
      <c r="L39" s="166">
        <v>17.3</v>
      </c>
      <c r="M39" s="166">
        <v>12.2</v>
      </c>
      <c r="N39" s="166">
        <v>12.6</v>
      </c>
      <c r="O39" s="166">
        <v>10.5</v>
      </c>
      <c r="P39" s="166">
        <v>11.7</v>
      </c>
      <c r="Q39" s="166">
        <v>3.2</v>
      </c>
      <c r="R39" s="132">
        <v>28</v>
      </c>
    </row>
    <row r="40" spans="1:18" ht="15" customHeight="1">
      <c r="A40" s="105">
        <v>29</v>
      </c>
      <c r="B40" s="130" t="s">
        <v>83</v>
      </c>
      <c r="C40" s="166">
        <v>24049.6</v>
      </c>
      <c r="D40" s="167">
        <v>3617.02</v>
      </c>
      <c r="E40" s="166">
        <v>70</v>
      </c>
      <c r="F40" s="166">
        <v>20.2</v>
      </c>
      <c r="G40" s="166">
        <v>19.2</v>
      </c>
      <c r="H40" s="166">
        <v>13.1</v>
      </c>
      <c r="I40" s="166">
        <v>25719.4</v>
      </c>
      <c r="J40" s="167">
        <v>3868.16</v>
      </c>
      <c r="K40" s="166">
        <v>28.4</v>
      </c>
      <c r="L40" s="166">
        <v>11.1</v>
      </c>
      <c r="M40" s="166">
        <v>3.3</v>
      </c>
      <c r="N40" s="166">
        <v>11.4</v>
      </c>
      <c r="O40" s="166">
        <v>18.9</v>
      </c>
      <c r="P40" s="166">
        <v>2.7</v>
      </c>
      <c r="Q40" s="166">
        <v>5.9</v>
      </c>
      <c r="R40" s="132">
        <v>29</v>
      </c>
    </row>
    <row r="41" spans="1:18" ht="15" customHeight="1">
      <c r="A41" s="105">
        <v>30</v>
      </c>
      <c r="B41" s="131" t="s">
        <v>135</v>
      </c>
      <c r="C41" s="166">
        <v>21762.1</v>
      </c>
      <c r="D41" s="167">
        <v>3767.69</v>
      </c>
      <c r="E41" s="166">
        <v>73</v>
      </c>
      <c r="F41" s="166">
        <v>30</v>
      </c>
      <c r="G41" s="166">
        <v>29.8</v>
      </c>
      <c r="H41" s="166">
        <v>8</v>
      </c>
      <c r="I41" s="166">
        <v>28378.7</v>
      </c>
      <c r="J41" s="167">
        <v>4913.21</v>
      </c>
      <c r="K41" s="166">
        <v>25.7</v>
      </c>
      <c r="L41" s="166">
        <v>10</v>
      </c>
      <c r="M41" s="166">
        <v>1.3</v>
      </c>
      <c r="N41" s="166">
        <v>15.7</v>
      </c>
      <c r="O41" s="166">
        <v>30.5</v>
      </c>
      <c r="P41" s="166">
        <v>5.1</v>
      </c>
      <c r="Q41" s="166">
        <v>3.4</v>
      </c>
      <c r="R41" s="132">
        <v>30</v>
      </c>
    </row>
    <row r="42" spans="1:18" ht="15" customHeight="1">
      <c r="A42" s="105">
        <v>31</v>
      </c>
      <c r="B42" s="131" t="s">
        <v>136</v>
      </c>
      <c r="C42" s="166">
        <v>33250.1</v>
      </c>
      <c r="D42" s="167">
        <v>4864.68</v>
      </c>
      <c r="E42" s="166">
        <v>68.8</v>
      </c>
      <c r="F42" s="166">
        <v>11.2</v>
      </c>
      <c r="G42" s="166">
        <v>11</v>
      </c>
      <c r="H42" s="166">
        <v>7.7</v>
      </c>
      <c r="I42" s="166">
        <v>36577.4</v>
      </c>
      <c r="J42" s="167">
        <v>5351.48</v>
      </c>
      <c r="K42" s="166">
        <v>20.3</v>
      </c>
      <c r="L42" s="166">
        <v>17.7</v>
      </c>
      <c r="M42" s="166">
        <v>7.3</v>
      </c>
      <c r="N42" s="166">
        <v>12.7</v>
      </c>
      <c r="O42" s="166">
        <v>8.6</v>
      </c>
      <c r="P42" s="166">
        <v>8.8</v>
      </c>
      <c r="Q42" s="166">
        <v>3.1</v>
      </c>
      <c r="R42" s="132">
        <v>31</v>
      </c>
    </row>
    <row r="43" spans="1:18" ht="15" customHeight="1">
      <c r="A43" s="105">
        <v>32</v>
      </c>
      <c r="B43" s="131" t="s">
        <v>137</v>
      </c>
      <c r="C43" s="166">
        <v>181958.7</v>
      </c>
      <c r="D43" s="167">
        <v>3083.94</v>
      </c>
      <c r="E43" s="166">
        <v>63.6</v>
      </c>
      <c r="F43" s="166">
        <v>26.4</v>
      </c>
      <c r="G43" s="166">
        <v>24.9</v>
      </c>
      <c r="H43" s="166">
        <v>16.9</v>
      </c>
      <c r="I43" s="166">
        <v>184740.2</v>
      </c>
      <c r="J43" s="167">
        <v>3131.08</v>
      </c>
      <c r="K43" s="166">
        <v>28.6</v>
      </c>
      <c r="L43" s="166">
        <v>14.6</v>
      </c>
      <c r="M43" s="166">
        <v>15.9</v>
      </c>
      <c r="N43" s="166">
        <v>10</v>
      </c>
      <c r="O43" s="166">
        <v>14.3</v>
      </c>
      <c r="P43" s="166">
        <v>1.7</v>
      </c>
      <c r="Q43" s="166">
        <v>3</v>
      </c>
      <c r="R43" s="132">
        <v>32</v>
      </c>
    </row>
    <row r="44" spans="1:18" ht="15" customHeight="1">
      <c r="A44" s="105">
        <v>33</v>
      </c>
      <c r="B44" s="131" t="s">
        <v>138</v>
      </c>
      <c r="C44" s="166">
        <v>70197.6</v>
      </c>
      <c r="D44" s="167">
        <v>3029.02</v>
      </c>
      <c r="E44" s="166">
        <v>66.4</v>
      </c>
      <c r="F44" s="166">
        <v>24.3</v>
      </c>
      <c r="G44" s="166">
        <v>23.1</v>
      </c>
      <c r="H44" s="166">
        <v>15.6</v>
      </c>
      <c r="I44" s="166">
        <v>70914.7</v>
      </c>
      <c r="J44" s="167">
        <v>3059.97</v>
      </c>
      <c r="K44" s="166">
        <v>27.6</v>
      </c>
      <c r="L44" s="166">
        <v>14.1</v>
      </c>
      <c r="M44" s="166">
        <v>8.1</v>
      </c>
      <c r="N44" s="166">
        <v>10</v>
      </c>
      <c r="O44" s="166">
        <v>17.6</v>
      </c>
      <c r="P44" s="166">
        <v>9.6</v>
      </c>
      <c r="Q44" s="166">
        <v>2.3</v>
      </c>
      <c r="R44" s="132">
        <v>33</v>
      </c>
    </row>
    <row r="45" spans="1:18" ht="15" customHeight="1">
      <c r="A45" s="105">
        <v>34</v>
      </c>
      <c r="B45" s="131" t="s">
        <v>139</v>
      </c>
      <c r="C45" s="166">
        <v>31004.7</v>
      </c>
      <c r="D45" s="167">
        <v>7203.7</v>
      </c>
      <c r="E45" s="166">
        <v>60.6</v>
      </c>
      <c r="F45" s="166">
        <v>7.4</v>
      </c>
      <c r="G45" s="166">
        <v>7.1</v>
      </c>
      <c r="H45" s="166">
        <v>11.6</v>
      </c>
      <c r="I45" s="166">
        <v>34468.8</v>
      </c>
      <c r="J45" s="167">
        <v>8008.56</v>
      </c>
      <c r="K45" s="166">
        <v>18.1</v>
      </c>
      <c r="L45" s="166">
        <v>8.3</v>
      </c>
      <c r="M45" s="166">
        <v>20.2</v>
      </c>
      <c r="N45" s="166">
        <v>9.8</v>
      </c>
      <c r="O45" s="166">
        <v>26.4</v>
      </c>
      <c r="P45" s="166">
        <v>6.7</v>
      </c>
      <c r="Q45" s="166">
        <v>2.4</v>
      </c>
      <c r="R45" s="132">
        <v>34</v>
      </c>
    </row>
    <row r="46" spans="1:18" ht="15" customHeight="1">
      <c r="A46" s="105">
        <v>35</v>
      </c>
      <c r="B46" s="131" t="s">
        <v>140</v>
      </c>
      <c r="C46" s="166">
        <v>527847</v>
      </c>
      <c r="D46" s="167">
        <v>4501.36</v>
      </c>
      <c r="E46" s="166">
        <v>54.1</v>
      </c>
      <c r="F46" s="166">
        <v>18.6</v>
      </c>
      <c r="G46" s="166">
        <v>17.7</v>
      </c>
      <c r="H46" s="166">
        <v>24</v>
      </c>
      <c r="I46" s="166">
        <v>705048.4</v>
      </c>
      <c r="J46" s="167">
        <v>6012.49</v>
      </c>
      <c r="K46" s="166">
        <v>20.3</v>
      </c>
      <c r="L46" s="166">
        <v>14</v>
      </c>
      <c r="M46" s="166">
        <v>17.6</v>
      </c>
      <c r="N46" s="166">
        <v>5.2</v>
      </c>
      <c r="O46" s="166">
        <v>7</v>
      </c>
      <c r="P46" s="166">
        <v>12.7</v>
      </c>
      <c r="Q46" s="166">
        <v>15.1</v>
      </c>
      <c r="R46" s="132">
        <v>35</v>
      </c>
    </row>
    <row r="47" spans="1:18" ht="15" customHeight="1">
      <c r="A47" s="105">
        <v>36</v>
      </c>
      <c r="B47" s="131" t="s">
        <v>141</v>
      </c>
      <c r="C47" s="166">
        <v>16208.1</v>
      </c>
      <c r="D47" s="167">
        <v>4214.28</v>
      </c>
      <c r="E47" s="166">
        <v>50.8</v>
      </c>
      <c r="F47" s="166">
        <v>9.9</v>
      </c>
      <c r="G47" s="166">
        <v>9.2</v>
      </c>
      <c r="H47" s="166">
        <v>20.3</v>
      </c>
      <c r="I47" s="166">
        <v>14871.7</v>
      </c>
      <c r="J47" s="167">
        <v>3866.8</v>
      </c>
      <c r="K47" s="166">
        <v>24.8</v>
      </c>
      <c r="L47" s="166">
        <v>21.4</v>
      </c>
      <c r="M47" s="166">
        <v>18</v>
      </c>
      <c r="N47" s="166">
        <v>9.1</v>
      </c>
      <c r="O47" s="166">
        <v>11.1</v>
      </c>
      <c r="P47" s="166">
        <v>5.1</v>
      </c>
      <c r="Q47" s="166">
        <v>1.4</v>
      </c>
      <c r="R47" s="132">
        <v>36</v>
      </c>
    </row>
    <row r="48" spans="1:18" ht="15" customHeight="1">
      <c r="A48" s="105">
        <v>37</v>
      </c>
      <c r="B48" s="131" t="s">
        <v>142</v>
      </c>
      <c r="C48" s="166">
        <v>12281.8</v>
      </c>
      <c r="D48" s="167">
        <v>2831.21</v>
      </c>
      <c r="E48" s="166">
        <v>51.8</v>
      </c>
      <c r="F48" s="166">
        <v>23.5</v>
      </c>
      <c r="G48" s="166">
        <v>23.3</v>
      </c>
      <c r="H48" s="166">
        <v>33.3</v>
      </c>
      <c r="I48" s="166">
        <v>11746.4</v>
      </c>
      <c r="J48" s="167">
        <v>2707.78</v>
      </c>
      <c r="K48" s="166">
        <v>42.9</v>
      </c>
      <c r="L48" s="166">
        <v>13.6</v>
      </c>
      <c r="M48" s="166">
        <v>4.9</v>
      </c>
      <c r="N48" s="166">
        <v>13.9</v>
      </c>
      <c r="O48" s="166">
        <v>14.3</v>
      </c>
      <c r="P48" s="166">
        <v>1.3</v>
      </c>
      <c r="Q48" s="166">
        <v>3.6</v>
      </c>
      <c r="R48" s="132">
        <v>37</v>
      </c>
    </row>
    <row r="49" spans="1:18" ht="15" customHeight="1">
      <c r="A49" s="105">
        <v>38</v>
      </c>
      <c r="B49" s="131" t="s">
        <v>143</v>
      </c>
      <c r="C49" s="166">
        <v>107476.2</v>
      </c>
      <c r="D49" s="167">
        <v>3388.7</v>
      </c>
      <c r="E49" s="166">
        <v>63.2</v>
      </c>
      <c r="F49" s="166">
        <v>29.8</v>
      </c>
      <c r="G49" s="166">
        <v>28.5</v>
      </c>
      <c r="H49" s="166">
        <v>14.9</v>
      </c>
      <c r="I49" s="166">
        <v>107211.1</v>
      </c>
      <c r="J49" s="167">
        <v>3380.35</v>
      </c>
      <c r="K49" s="166">
        <v>28.5</v>
      </c>
      <c r="L49" s="166">
        <v>12.9</v>
      </c>
      <c r="M49" s="166">
        <v>3.2</v>
      </c>
      <c r="N49" s="166">
        <v>8.8</v>
      </c>
      <c r="O49" s="166">
        <v>10.7</v>
      </c>
      <c r="P49" s="166">
        <v>1.2</v>
      </c>
      <c r="Q49" s="166">
        <v>3.8</v>
      </c>
      <c r="R49" s="132">
        <v>38</v>
      </c>
    </row>
    <row r="50" spans="1:18" ht="15" customHeight="1">
      <c r="A50" s="105">
        <v>39</v>
      </c>
      <c r="B50" s="131" t="s">
        <v>144</v>
      </c>
      <c r="C50" s="166">
        <v>49936.6</v>
      </c>
      <c r="D50" s="167">
        <v>3097.8</v>
      </c>
      <c r="E50" s="166">
        <v>61.8</v>
      </c>
      <c r="F50" s="166">
        <v>22.3</v>
      </c>
      <c r="G50" s="166">
        <v>21.9</v>
      </c>
      <c r="H50" s="166">
        <v>17.1</v>
      </c>
      <c r="I50" s="166">
        <v>49017.9</v>
      </c>
      <c r="J50" s="167">
        <v>3040.82</v>
      </c>
      <c r="K50" s="166">
        <v>29.8</v>
      </c>
      <c r="L50" s="166">
        <v>18.6</v>
      </c>
      <c r="M50" s="166">
        <v>5.5</v>
      </c>
      <c r="N50" s="166">
        <v>11.2</v>
      </c>
      <c r="O50" s="166">
        <v>12.5</v>
      </c>
      <c r="P50" s="166">
        <v>10.5</v>
      </c>
      <c r="Q50" s="166">
        <v>4</v>
      </c>
      <c r="R50" s="132">
        <v>39</v>
      </c>
    </row>
    <row r="51" spans="1:18" ht="19.5" customHeight="1">
      <c r="A51" s="106"/>
      <c r="B51" s="174" t="s">
        <v>4</v>
      </c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32"/>
    </row>
    <row r="52" spans="1:18" ht="15" customHeight="1">
      <c r="A52" s="105">
        <v>40</v>
      </c>
      <c r="B52" s="126" t="s">
        <v>987</v>
      </c>
      <c r="C52" s="159">
        <v>4361908.1</v>
      </c>
      <c r="D52" s="165">
        <v>4337.28</v>
      </c>
      <c r="E52" s="159">
        <v>58.5</v>
      </c>
      <c r="F52" s="159">
        <v>21.8</v>
      </c>
      <c r="G52" s="159">
        <v>20.3</v>
      </c>
      <c r="H52" s="159">
        <v>23.9</v>
      </c>
      <c r="I52" s="159">
        <v>4533775.1</v>
      </c>
      <c r="J52" s="165">
        <v>4508.18</v>
      </c>
      <c r="K52" s="159">
        <v>31.1</v>
      </c>
      <c r="L52" s="159">
        <v>15.9</v>
      </c>
      <c r="M52" s="159">
        <v>20.7</v>
      </c>
      <c r="N52" s="159">
        <v>5.5</v>
      </c>
      <c r="O52" s="159">
        <v>6.8</v>
      </c>
      <c r="P52" s="159">
        <v>4.4</v>
      </c>
      <c r="Q52" s="159">
        <v>2.2</v>
      </c>
      <c r="R52" s="132">
        <v>40</v>
      </c>
    </row>
    <row r="53" spans="1:18" ht="15" customHeight="1">
      <c r="A53" s="105">
        <v>41</v>
      </c>
      <c r="B53" s="133" t="s">
        <v>145</v>
      </c>
      <c r="C53" s="166">
        <v>1527479.6</v>
      </c>
      <c r="D53" s="167">
        <v>4259.4</v>
      </c>
      <c r="E53" s="166">
        <v>65.4</v>
      </c>
      <c r="F53" s="166">
        <v>25.2</v>
      </c>
      <c r="G53" s="166">
        <v>23.7</v>
      </c>
      <c r="H53" s="166">
        <v>22.7</v>
      </c>
      <c r="I53" s="166">
        <v>1580611.2</v>
      </c>
      <c r="J53" s="167">
        <v>4407.56</v>
      </c>
      <c r="K53" s="166">
        <v>33.3</v>
      </c>
      <c r="L53" s="166">
        <v>13.1</v>
      </c>
      <c r="M53" s="166">
        <v>20.9</v>
      </c>
      <c r="N53" s="166">
        <v>5.7</v>
      </c>
      <c r="O53" s="166">
        <v>5.9</v>
      </c>
      <c r="P53" s="166">
        <v>6.7</v>
      </c>
      <c r="Q53" s="166">
        <v>1.7</v>
      </c>
      <c r="R53" s="132">
        <v>41</v>
      </c>
    </row>
    <row r="54" spans="1:18" ht="15" customHeight="1">
      <c r="A54" s="105">
        <v>42</v>
      </c>
      <c r="B54" s="133" t="s">
        <v>146</v>
      </c>
      <c r="C54" s="166">
        <v>1028764.7</v>
      </c>
      <c r="D54" s="167">
        <v>5064.11</v>
      </c>
      <c r="E54" s="166">
        <v>58.2</v>
      </c>
      <c r="F54" s="166">
        <v>22.3</v>
      </c>
      <c r="G54" s="166">
        <v>20.7</v>
      </c>
      <c r="H54" s="166">
        <v>22.8</v>
      </c>
      <c r="I54" s="166">
        <v>1126983.1</v>
      </c>
      <c r="J54" s="167">
        <v>5547.6</v>
      </c>
      <c r="K54" s="166">
        <v>26.8</v>
      </c>
      <c r="L54" s="166">
        <v>11.2</v>
      </c>
      <c r="M54" s="166">
        <v>30.9</v>
      </c>
      <c r="N54" s="166">
        <v>4</v>
      </c>
      <c r="O54" s="166">
        <v>5.7</v>
      </c>
      <c r="P54" s="166">
        <v>1.8</v>
      </c>
      <c r="Q54" s="166">
        <v>2.9</v>
      </c>
      <c r="R54" s="132">
        <v>42</v>
      </c>
    </row>
    <row r="55" spans="1:18" ht="15" customHeight="1">
      <c r="A55" s="105">
        <v>43</v>
      </c>
      <c r="B55" s="133" t="s">
        <v>147</v>
      </c>
      <c r="C55" s="166">
        <v>36960.4</v>
      </c>
      <c r="D55" s="167">
        <v>2962.52</v>
      </c>
      <c r="E55" s="166">
        <v>40.4</v>
      </c>
      <c r="F55" s="166">
        <v>17.3</v>
      </c>
      <c r="G55" s="166">
        <v>15.9</v>
      </c>
      <c r="H55" s="166">
        <v>32.1</v>
      </c>
      <c r="I55" s="166">
        <v>35007.4</v>
      </c>
      <c r="J55" s="167">
        <v>2805.98</v>
      </c>
      <c r="K55" s="166">
        <v>38.3</v>
      </c>
      <c r="L55" s="166">
        <v>28.4</v>
      </c>
      <c r="M55" s="166">
        <v>0.2</v>
      </c>
      <c r="N55" s="166">
        <v>10</v>
      </c>
      <c r="O55" s="166">
        <v>9.6</v>
      </c>
      <c r="P55" s="166">
        <v>1.4</v>
      </c>
      <c r="Q55" s="166">
        <v>5.3</v>
      </c>
      <c r="R55" s="132">
        <v>43</v>
      </c>
    </row>
    <row r="56" spans="1:18" ht="15" customHeight="1">
      <c r="A56" s="105">
        <v>44</v>
      </c>
      <c r="B56" s="133" t="s">
        <v>148</v>
      </c>
      <c r="C56" s="166">
        <v>89175.7</v>
      </c>
      <c r="D56" s="167">
        <v>3120.87</v>
      </c>
      <c r="E56" s="166">
        <v>60.8</v>
      </c>
      <c r="F56" s="166">
        <v>24.2</v>
      </c>
      <c r="G56" s="166">
        <v>21.9</v>
      </c>
      <c r="H56" s="166">
        <v>21.3</v>
      </c>
      <c r="I56" s="166">
        <v>93902.3</v>
      </c>
      <c r="J56" s="167">
        <v>3286.28</v>
      </c>
      <c r="K56" s="166">
        <v>34.7</v>
      </c>
      <c r="L56" s="166">
        <v>17.8</v>
      </c>
      <c r="M56" s="166">
        <v>2.9</v>
      </c>
      <c r="N56" s="166">
        <v>9.6</v>
      </c>
      <c r="O56" s="166">
        <v>19.2</v>
      </c>
      <c r="P56" s="166">
        <v>2.8</v>
      </c>
      <c r="Q56" s="166">
        <v>3.3</v>
      </c>
      <c r="R56" s="132">
        <v>44</v>
      </c>
    </row>
    <row r="57" spans="1:18" ht="15" customHeight="1">
      <c r="A57" s="105">
        <v>45</v>
      </c>
      <c r="B57" s="133" t="s">
        <v>149</v>
      </c>
      <c r="C57" s="166">
        <v>52398.2</v>
      </c>
      <c r="D57" s="167">
        <v>2546.94</v>
      </c>
      <c r="E57" s="166">
        <v>48.3</v>
      </c>
      <c r="F57" s="166">
        <v>22.8</v>
      </c>
      <c r="G57" s="166">
        <v>22.1</v>
      </c>
      <c r="H57" s="166">
        <v>26.3</v>
      </c>
      <c r="I57" s="166">
        <v>51621.3</v>
      </c>
      <c r="J57" s="167">
        <v>2509.18</v>
      </c>
      <c r="K57" s="166">
        <v>35.5</v>
      </c>
      <c r="L57" s="166">
        <v>28.2</v>
      </c>
      <c r="M57" s="166">
        <v>2.1</v>
      </c>
      <c r="N57" s="166">
        <v>10.2</v>
      </c>
      <c r="O57" s="166">
        <v>9.6</v>
      </c>
      <c r="P57" s="166">
        <v>1.1</v>
      </c>
      <c r="Q57" s="166">
        <v>7.8</v>
      </c>
      <c r="R57" s="132">
        <v>45</v>
      </c>
    </row>
    <row r="58" spans="1:18" ht="15" customHeight="1">
      <c r="A58" s="105">
        <v>46</v>
      </c>
      <c r="B58" s="133" t="s">
        <v>150</v>
      </c>
      <c r="C58" s="166">
        <v>45773.7</v>
      </c>
      <c r="D58" s="167">
        <v>3058.72</v>
      </c>
      <c r="E58" s="166">
        <v>48.9</v>
      </c>
      <c r="F58" s="166">
        <v>15.4</v>
      </c>
      <c r="G58" s="166">
        <v>13.9</v>
      </c>
      <c r="H58" s="166">
        <v>24.5</v>
      </c>
      <c r="I58" s="166">
        <v>43242.4</v>
      </c>
      <c r="J58" s="167">
        <v>2889.57</v>
      </c>
      <c r="K58" s="166">
        <v>28.7</v>
      </c>
      <c r="L58" s="166">
        <v>27.5</v>
      </c>
      <c r="M58" s="166">
        <v>2</v>
      </c>
      <c r="N58" s="166">
        <v>9.3</v>
      </c>
      <c r="O58" s="166">
        <v>8.5</v>
      </c>
      <c r="P58" s="166">
        <v>7.6</v>
      </c>
      <c r="Q58" s="166">
        <v>2.6</v>
      </c>
      <c r="R58" s="132">
        <v>46</v>
      </c>
    </row>
    <row r="59" spans="1:18" ht="15" customHeight="1">
      <c r="A59" s="105">
        <v>47</v>
      </c>
      <c r="B59" s="133" t="s">
        <v>151</v>
      </c>
      <c r="C59" s="166">
        <v>42366.8</v>
      </c>
      <c r="D59" s="167">
        <v>3932.68</v>
      </c>
      <c r="E59" s="166">
        <v>70.5</v>
      </c>
      <c r="F59" s="166">
        <v>19.6</v>
      </c>
      <c r="G59" s="166">
        <v>19.1</v>
      </c>
      <c r="H59" s="166">
        <v>10.1</v>
      </c>
      <c r="I59" s="166">
        <v>48183.6</v>
      </c>
      <c r="J59" s="167">
        <v>4472.63</v>
      </c>
      <c r="K59" s="166">
        <v>19.2</v>
      </c>
      <c r="L59" s="166">
        <v>12.8</v>
      </c>
      <c r="M59" s="166">
        <v>11.4</v>
      </c>
      <c r="N59" s="166">
        <v>8.9</v>
      </c>
      <c r="O59" s="166">
        <v>33.6</v>
      </c>
      <c r="P59" s="166">
        <v>4.7</v>
      </c>
      <c r="Q59" s="166">
        <v>2.7</v>
      </c>
      <c r="R59" s="132">
        <v>47</v>
      </c>
    </row>
    <row r="60" spans="1:18" ht="15" customHeight="1">
      <c r="A60" s="105">
        <v>48</v>
      </c>
      <c r="B60" s="133" t="s">
        <v>152</v>
      </c>
      <c r="C60" s="166">
        <v>40800</v>
      </c>
      <c r="D60" s="167">
        <v>3163.28</v>
      </c>
      <c r="E60" s="166">
        <v>50.4</v>
      </c>
      <c r="F60" s="166">
        <v>21</v>
      </c>
      <c r="G60" s="166">
        <v>19.1</v>
      </c>
      <c r="H60" s="166">
        <v>20.4</v>
      </c>
      <c r="I60" s="166">
        <v>46726.7</v>
      </c>
      <c r="J60" s="167">
        <v>3622.78</v>
      </c>
      <c r="K60" s="166">
        <v>26.5</v>
      </c>
      <c r="L60" s="166">
        <v>21.1</v>
      </c>
      <c r="M60" s="166">
        <v>0.8</v>
      </c>
      <c r="N60" s="166">
        <v>6.5</v>
      </c>
      <c r="O60" s="166">
        <v>26.3</v>
      </c>
      <c r="P60" s="166">
        <v>3.4</v>
      </c>
      <c r="Q60" s="166">
        <v>1.9</v>
      </c>
      <c r="R60" s="132">
        <v>48</v>
      </c>
    </row>
    <row r="61" spans="1:18" ht="15" customHeight="1">
      <c r="A61" s="105">
        <v>49</v>
      </c>
      <c r="B61" s="133" t="s">
        <v>153</v>
      </c>
      <c r="C61" s="166">
        <v>505085.1</v>
      </c>
      <c r="D61" s="167">
        <v>5183.39</v>
      </c>
      <c r="E61" s="166">
        <v>42</v>
      </c>
      <c r="F61" s="166">
        <v>15.1</v>
      </c>
      <c r="G61" s="166">
        <v>14.3</v>
      </c>
      <c r="H61" s="166">
        <v>29.2</v>
      </c>
      <c r="I61" s="166">
        <v>536518.2</v>
      </c>
      <c r="J61" s="167">
        <v>5505.97</v>
      </c>
      <c r="K61" s="166">
        <v>28.3</v>
      </c>
      <c r="L61" s="166">
        <v>19.7</v>
      </c>
      <c r="M61" s="166">
        <v>26.3</v>
      </c>
      <c r="N61" s="166">
        <v>4.2</v>
      </c>
      <c r="O61" s="166">
        <v>4.6</v>
      </c>
      <c r="P61" s="166">
        <v>2.8</v>
      </c>
      <c r="Q61" s="166">
        <v>1.4</v>
      </c>
      <c r="R61" s="132">
        <v>49</v>
      </c>
    </row>
    <row r="62" spans="1:18" ht="15" customHeight="1">
      <c r="A62" s="105">
        <v>50</v>
      </c>
      <c r="B62" s="133" t="s">
        <v>154</v>
      </c>
      <c r="C62" s="166">
        <v>230343</v>
      </c>
      <c r="D62" s="167">
        <v>3079.33</v>
      </c>
      <c r="E62" s="166">
        <v>62.6</v>
      </c>
      <c r="F62" s="166">
        <v>22.4</v>
      </c>
      <c r="G62" s="166">
        <v>21.4</v>
      </c>
      <c r="H62" s="166">
        <v>18.9</v>
      </c>
      <c r="I62" s="166">
        <v>227836.8</v>
      </c>
      <c r="J62" s="167">
        <v>3045.82</v>
      </c>
      <c r="K62" s="166">
        <v>29.5</v>
      </c>
      <c r="L62" s="166">
        <v>24.3</v>
      </c>
      <c r="M62" s="166">
        <v>9.1</v>
      </c>
      <c r="N62" s="166">
        <v>7.4</v>
      </c>
      <c r="O62" s="166">
        <v>8.9</v>
      </c>
      <c r="P62" s="166">
        <v>8.9</v>
      </c>
      <c r="Q62" s="166">
        <v>3</v>
      </c>
      <c r="R62" s="132">
        <v>50</v>
      </c>
    </row>
    <row r="63" spans="1:18" ht="15" customHeight="1">
      <c r="A63" s="105">
        <v>51</v>
      </c>
      <c r="B63" s="133" t="s">
        <v>155</v>
      </c>
      <c r="C63" s="166">
        <v>13658.1</v>
      </c>
      <c r="D63" s="167">
        <v>3840.87</v>
      </c>
      <c r="E63" s="166">
        <v>44.9</v>
      </c>
      <c r="F63" s="166">
        <v>12.4</v>
      </c>
      <c r="G63" s="166">
        <v>12</v>
      </c>
      <c r="H63" s="166">
        <v>37.1</v>
      </c>
      <c r="I63" s="166">
        <v>16308.9</v>
      </c>
      <c r="J63" s="167">
        <v>4586.3</v>
      </c>
      <c r="K63" s="166">
        <v>26.5</v>
      </c>
      <c r="L63" s="166">
        <v>14.3</v>
      </c>
      <c r="M63" s="166">
        <v>2</v>
      </c>
      <c r="N63" s="166">
        <v>8.9</v>
      </c>
      <c r="O63" s="166">
        <v>30</v>
      </c>
      <c r="P63" s="166">
        <v>1.8</v>
      </c>
      <c r="Q63" s="166">
        <v>4.2</v>
      </c>
      <c r="R63" s="132">
        <v>51</v>
      </c>
    </row>
    <row r="64" spans="1:18" ht="15" customHeight="1">
      <c r="A64" s="105">
        <v>52</v>
      </c>
      <c r="B64" s="133" t="s">
        <v>156</v>
      </c>
      <c r="C64" s="166">
        <v>44941.7</v>
      </c>
      <c r="D64" s="167">
        <v>3017.24</v>
      </c>
      <c r="E64" s="166">
        <v>41</v>
      </c>
      <c r="F64" s="166">
        <v>16</v>
      </c>
      <c r="G64" s="166">
        <v>15.2</v>
      </c>
      <c r="H64" s="166">
        <v>29.6</v>
      </c>
      <c r="I64" s="166">
        <v>43181.6</v>
      </c>
      <c r="J64" s="167">
        <v>2899.07</v>
      </c>
      <c r="K64" s="166">
        <v>35</v>
      </c>
      <c r="L64" s="166">
        <v>32.6</v>
      </c>
      <c r="M64" s="166">
        <v>1.3</v>
      </c>
      <c r="N64" s="166">
        <v>8.2</v>
      </c>
      <c r="O64" s="166">
        <v>9.7</v>
      </c>
      <c r="P64" s="166">
        <v>2.4</v>
      </c>
      <c r="Q64" s="166">
        <v>2.7</v>
      </c>
      <c r="R64" s="132">
        <v>52</v>
      </c>
    </row>
    <row r="65" spans="1:18" ht="15" customHeight="1">
      <c r="A65" s="105">
        <v>53</v>
      </c>
      <c r="B65" s="133" t="s">
        <v>157</v>
      </c>
      <c r="C65" s="166">
        <v>7880.2</v>
      </c>
      <c r="D65" s="167">
        <v>3969.85</v>
      </c>
      <c r="E65" s="166">
        <v>29.2</v>
      </c>
      <c r="F65" s="166">
        <v>11.4</v>
      </c>
      <c r="G65" s="166">
        <v>11.4</v>
      </c>
      <c r="H65" s="166">
        <v>25.5</v>
      </c>
      <c r="I65" s="166">
        <v>7647.8</v>
      </c>
      <c r="J65" s="167">
        <v>3852.78</v>
      </c>
      <c r="K65" s="166">
        <v>28.6</v>
      </c>
      <c r="L65" s="166">
        <v>21.5</v>
      </c>
      <c r="M65" s="166">
        <v>1.7</v>
      </c>
      <c r="N65" s="166">
        <v>16.3</v>
      </c>
      <c r="O65" s="166">
        <v>3.8</v>
      </c>
      <c r="P65" s="166">
        <v>0.2</v>
      </c>
      <c r="Q65" s="166">
        <v>0.9</v>
      </c>
      <c r="R65" s="132">
        <v>53</v>
      </c>
    </row>
    <row r="66" spans="1:18" ht="15" customHeight="1">
      <c r="A66" s="105">
        <v>54</v>
      </c>
      <c r="B66" s="133" t="s">
        <v>158</v>
      </c>
      <c r="C66" s="166">
        <v>20030.9</v>
      </c>
      <c r="D66" s="167">
        <v>3466.16</v>
      </c>
      <c r="E66" s="166">
        <v>51.2</v>
      </c>
      <c r="F66" s="166">
        <v>22.6</v>
      </c>
      <c r="G66" s="166">
        <v>21.4</v>
      </c>
      <c r="H66" s="166">
        <v>20.1</v>
      </c>
      <c r="I66" s="166">
        <v>19783.4</v>
      </c>
      <c r="J66" s="167">
        <v>3423.32</v>
      </c>
      <c r="K66" s="166">
        <v>31.2</v>
      </c>
      <c r="L66" s="166">
        <v>25.2</v>
      </c>
      <c r="M66" s="166">
        <v>3.3</v>
      </c>
      <c r="N66" s="166">
        <v>11.4</v>
      </c>
      <c r="O66" s="166">
        <v>9.3</v>
      </c>
      <c r="P66" s="166">
        <v>2.1</v>
      </c>
      <c r="Q66" s="166">
        <v>3.5</v>
      </c>
      <c r="R66" s="132">
        <v>54</v>
      </c>
    </row>
    <row r="67" spans="1:18" ht="15" customHeight="1">
      <c r="A67" s="105">
        <v>55</v>
      </c>
      <c r="B67" s="133" t="s">
        <v>159</v>
      </c>
      <c r="C67" s="166">
        <v>54455.3</v>
      </c>
      <c r="D67" s="167">
        <v>3236.76</v>
      </c>
      <c r="E67" s="166">
        <v>55</v>
      </c>
      <c r="F67" s="166">
        <v>21.3</v>
      </c>
      <c r="G67" s="166">
        <v>19.9</v>
      </c>
      <c r="H67" s="166">
        <v>21.7</v>
      </c>
      <c r="I67" s="166">
        <v>51021.2</v>
      </c>
      <c r="J67" s="167">
        <v>3032.64</v>
      </c>
      <c r="K67" s="166">
        <v>38.2</v>
      </c>
      <c r="L67" s="166">
        <v>24.9</v>
      </c>
      <c r="M67" s="166">
        <v>3.9</v>
      </c>
      <c r="N67" s="166">
        <v>7.1</v>
      </c>
      <c r="O67" s="166">
        <v>7.8</v>
      </c>
      <c r="P67" s="166">
        <v>6.8</v>
      </c>
      <c r="Q67" s="166">
        <v>3.5</v>
      </c>
      <c r="R67" s="132">
        <v>55</v>
      </c>
    </row>
    <row r="68" spans="1:18" ht="15" customHeight="1">
      <c r="A68" s="105">
        <v>56</v>
      </c>
      <c r="B68" s="133" t="s">
        <v>160</v>
      </c>
      <c r="C68" s="166">
        <v>44008.7</v>
      </c>
      <c r="D68" s="167">
        <v>3150.91</v>
      </c>
      <c r="E68" s="166">
        <v>55.8</v>
      </c>
      <c r="F68" s="166">
        <v>21.7</v>
      </c>
      <c r="G68" s="166">
        <v>17.1</v>
      </c>
      <c r="H68" s="166">
        <v>20.7</v>
      </c>
      <c r="I68" s="166">
        <v>45103.8</v>
      </c>
      <c r="J68" s="167">
        <v>3229.31</v>
      </c>
      <c r="K68" s="166">
        <v>32.4</v>
      </c>
      <c r="L68" s="166">
        <v>22.3</v>
      </c>
      <c r="M68" s="166">
        <v>7.5</v>
      </c>
      <c r="N68" s="166">
        <v>8.4</v>
      </c>
      <c r="O68" s="166">
        <v>14.4</v>
      </c>
      <c r="P68" s="166">
        <v>1.8</v>
      </c>
      <c r="Q68" s="166">
        <v>2.4</v>
      </c>
      <c r="R68" s="132">
        <v>56</v>
      </c>
    </row>
    <row r="69" spans="1:18" ht="15" customHeight="1">
      <c r="A69" s="105">
        <v>57</v>
      </c>
      <c r="B69" s="133" t="s">
        <v>161</v>
      </c>
      <c r="C69" s="166">
        <v>577786</v>
      </c>
      <c r="D69" s="167">
        <v>5050.36</v>
      </c>
      <c r="E69" s="166">
        <v>58.8</v>
      </c>
      <c r="F69" s="166">
        <v>18.8</v>
      </c>
      <c r="G69" s="166">
        <v>16.9</v>
      </c>
      <c r="H69" s="166">
        <v>27</v>
      </c>
      <c r="I69" s="166">
        <v>560095.5</v>
      </c>
      <c r="J69" s="167">
        <v>4895.73</v>
      </c>
      <c r="K69" s="166">
        <v>35.7</v>
      </c>
      <c r="L69" s="166">
        <v>19.5</v>
      </c>
      <c r="M69" s="166">
        <v>13.9</v>
      </c>
      <c r="N69" s="166">
        <v>5.4</v>
      </c>
      <c r="O69" s="166">
        <v>4.3</v>
      </c>
      <c r="P69" s="166">
        <v>4.1</v>
      </c>
      <c r="Q69" s="166">
        <v>1.4</v>
      </c>
      <c r="R69" s="132">
        <v>57</v>
      </c>
    </row>
    <row r="70" spans="1:18" ht="19.5" customHeight="1">
      <c r="A70" s="106"/>
      <c r="B70" s="174" t="s">
        <v>5</v>
      </c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32"/>
    </row>
    <row r="71" spans="1:18" ht="15" customHeight="1">
      <c r="A71" s="105">
        <v>58</v>
      </c>
      <c r="B71" s="126" t="s">
        <v>987</v>
      </c>
      <c r="C71" s="159">
        <v>3689537.5</v>
      </c>
      <c r="D71" s="165">
        <v>4236.11</v>
      </c>
      <c r="E71" s="159">
        <v>50.3</v>
      </c>
      <c r="F71" s="159">
        <v>21.1</v>
      </c>
      <c r="G71" s="159">
        <v>19.7</v>
      </c>
      <c r="H71" s="159">
        <v>26</v>
      </c>
      <c r="I71" s="159">
        <v>3909349.3</v>
      </c>
      <c r="J71" s="165">
        <v>4488.48</v>
      </c>
      <c r="K71" s="159">
        <v>33.8</v>
      </c>
      <c r="L71" s="159">
        <v>13.9</v>
      </c>
      <c r="M71" s="159">
        <v>19.8</v>
      </c>
      <c r="N71" s="159">
        <v>6.4</v>
      </c>
      <c r="O71" s="159">
        <v>6.6</v>
      </c>
      <c r="P71" s="159">
        <v>1.7</v>
      </c>
      <c r="Q71" s="159">
        <v>4.1</v>
      </c>
      <c r="R71" s="132">
        <v>58</v>
      </c>
    </row>
    <row r="72" spans="1:18" ht="15" customHeight="1">
      <c r="A72" s="105">
        <v>59</v>
      </c>
      <c r="B72" s="133" t="s">
        <v>162</v>
      </c>
      <c r="C72" s="166">
        <v>1829441.9</v>
      </c>
      <c r="D72" s="167">
        <v>5331.41</v>
      </c>
      <c r="E72" s="166">
        <v>52.9</v>
      </c>
      <c r="F72" s="166">
        <v>21.5</v>
      </c>
      <c r="G72" s="166">
        <v>20</v>
      </c>
      <c r="H72" s="166">
        <v>21.6</v>
      </c>
      <c r="I72" s="166">
        <v>2031527.8</v>
      </c>
      <c r="J72" s="167">
        <v>5920.34</v>
      </c>
      <c r="K72" s="166">
        <v>27.7</v>
      </c>
      <c r="L72" s="166">
        <v>12.1</v>
      </c>
      <c r="M72" s="166">
        <v>30.3</v>
      </c>
      <c r="N72" s="166">
        <v>5.4</v>
      </c>
      <c r="O72" s="166">
        <v>4.9</v>
      </c>
      <c r="P72" s="166">
        <v>1.3</v>
      </c>
      <c r="Q72" s="166">
        <v>2.5</v>
      </c>
      <c r="R72" s="132">
        <v>59</v>
      </c>
    </row>
    <row r="73" spans="1:18" ht="15" customHeight="1">
      <c r="A73" s="105">
        <v>60</v>
      </c>
      <c r="B73" s="133" t="s">
        <v>163</v>
      </c>
      <c r="C73" s="166">
        <v>231760.8</v>
      </c>
      <c r="D73" s="167">
        <v>4022.23</v>
      </c>
      <c r="E73" s="166">
        <v>41.5</v>
      </c>
      <c r="F73" s="166">
        <v>20.8</v>
      </c>
      <c r="G73" s="166">
        <v>19.9</v>
      </c>
      <c r="H73" s="166">
        <v>39.1</v>
      </c>
      <c r="I73" s="166">
        <v>220746.2</v>
      </c>
      <c r="J73" s="167">
        <v>3831.07</v>
      </c>
      <c r="K73" s="166">
        <v>48.6</v>
      </c>
      <c r="L73" s="166">
        <v>13.2</v>
      </c>
      <c r="M73" s="166">
        <v>7.4</v>
      </c>
      <c r="N73" s="166">
        <v>7.2</v>
      </c>
      <c r="O73" s="166">
        <v>7.3</v>
      </c>
      <c r="P73" s="166">
        <v>0.7</v>
      </c>
      <c r="Q73" s="166">
        <v>3.6</v>
      </c>
      <c r="R73" s="132">
        <v>60</v>
      </c>
    </row>
    <row r="74" spans="1:18" ht="15" customHeight="1">
      <c r="A74" s="105">
        <v>61</v>
      </c>
      <c r="B74" s="133" t="s">
        <v>164</v>
      </c>
      <c r="C74" s="166">
        <v>101588.2</v>
      </c>
      <c r="D74" s="167">
        <v>3747.81</v>
      </c>
      <c r="E74" s="166">
        <v>38.2</v>
      </c>
      <c r="F74" s="166">
        <v>15.7</v>
      </c>
      <c r="G74" s="166">
        <v>15.1</v>
      </c>
      <c r="H74" s="166">
        <v>18.7</v>
      </c>
      <c r="I74" s="166">
        <v>95126.4</v>
      </c>
      <c r="J74" s="167">
        <v>3509.42</v>
      </c>
      <c r="K74" s="166">
        <v>29.2</v>
      </c>
      <c r="L74" s="166">
        <v>12.6</v>
      </c>
      <c r="M74" s="166">
        <v>31.2</v>
      </c>
      <c r="N74" s="166">
        <v>6.3</v>
      </c>
      <c r="O74" s="166">
        <v>8</v>
      </c>
      <c r="P74" s="166">
        <v>1.8</v>
      </c>
      <c r="Q74" s="166">
        <v>2.8</v>
      </c>
      <c r="R74" s="132">
        <v>61</v>
      </c>
    </row>
    <row r="75" spans="1:18" ht="15" customHeight="1">
      <c r="A75" s="105">
        <v>62</v>
      </c>
      <c r="B75" s="133" t="s">
        <v>165</v>
      </c>
      <c r="C75" s="166">
        <v>267487.5</v>
      </c>
      <c r="D75" s="167">
        <v>4102.13</v>
      </c>
      <c r="E75" s="166">
        <v>42.7</v>
      </c>
      <c r="F75" s="166">
        <v>19.8</v>
      </c>
      <c r="G75" s="166">
        <v>19.1</v>
      </c>
      <c r="H75" s="166">
        <v>38.5</v>
      </c>
      <c r="I75" s="166">
        <v>278361.7</v>
      </c>
      <c r="J75" s="167">
        <v>4268.89</v>
      </c>
      <c r="K75" s="166">
        <v>45.1</v>
      </c>
      <c r="L75" s="166">
        <v>15.4</v>
      </c>
      <c r="M75" s="166">
        <v>8.5</v>
      </c>
      <c r="N75" s="166">
        <v>6.1</v>
      </c>
      <c r="O75" s="166">
        <v>5.6</v>
      </c>
      <c r="P75" s="166">
        <v>1.1</v>
      </c>
      <c r="Q75" s="166">
        <v>4.7</v>
      </c>
      <c r="R75" s="132">
        <v>62</v>
      </c>
    </row>
    <row r="76" spans="1:18" ht="15" customHeight="1">
      <c r="A76" s="105">
        <v>63</v>
      </c>
      <c r="B76" s="133" t="s">
        <v>166</v>
      </c>
      <c r="C76" s="166">
        <v>49711.6</v>
      </c>
      <c r="D76" s="167">
        <v>2924.38</v>
      </c>
      <c r="E76" s="166">
        <v>55.7</v>
      </c>
      <c r="F76" s="166">
        <v>25.6</v>
      </c>
      <c r="G76" s="166">
        <v>24.9</v>
      </c>
      <c r="H76" s="166">
        <v>24.7</v>
      </c>
      <c r="I76" s="166">
        <v>52163</v>
      </c>
      <c r="J76" s="167">
        <v>3068.59</v>
      </c>
      <c r="K76" s="166">
        <v>38.3</v>
      </c>
      <c r="L76" s="166">
        <v>14.4</v>
      </c>
      <c r="M76" s="166">
        <v>7.8</v>
      </c>
      <c r="N76" s="166">
        <v>10.4</v>
      </c>
      <c r="O76" s="166">
        <v>16</v>
      </c>
      <c r="P76" s="166">
        <v>3</v>
      </c>
      <c r="Q76" s="166">
        <v>2.3</v>
      </c>
      <c r="R76" s="132">
        <v>63</v>
      </c>
    </row>
    <row r="77" spans="1:18" ht="15" customHeight="1">
      <c r="A77" s="105">
        <v>64</v>
      </c>
      <c r="B77" s="133" t="s">
        <v>167</v>
      </c>
      <c r="C77" s="166">
        <v>56686.5</v>
      </c>
      <c r="D77" s="167">
        <v>3057.36</v>
      </c>
      <c r="E77" s="166">
        <v>54.5</v>
      </c>
      <c r="F77" s="166">
        <v>17.7</v>
      </c>
      <c r="G77" s="166">
        <v>17.2</v>
      </c>
      <c r="H77" s="166">
        <v>23.5</v>
      </c>
      <c r="I77" s="166">
        <v>60417.2</v>
      </c>
      <c r="J77" s="167">
        <v>3258.57</v>
      </c>
      <c r="K77" s="166">
        <v>30.7</v>
      </c>
      <c r="L77" s="166">
        <v>15.5</v>
      </c>
      <c r="M77" s="166">
        <v>3.1</v>
      </c>
      <c r="N77" s="166">
        <v>14.2</v>
      </c>
      <c r="O77" s="166">
        <v>16.6</v>
      </c>
      <c r="P77" s="166">
        <v>10.9</v>
      </c>
      <c r="Q77" s="166">
        <v>2.7</v>
      </c>
      <c r="R77" s="132">
        <v>64</v>
      </c>
    </row>
    <row r="78" spans="1:18" ht="15" customHeight="1">
      <c r="A78" s="105">
        <v>65</v>
      </c>
      <c r="B78" s="133" t="s">
        <v>168</v>
      </c>
      <c r="C78" s="166">
        <v>55921.6</v>
      </c>
      <c r="D78" s="167">
        <v>2870.72</v>
      </c>
      <c r="E78" s="166">
        <v>52.6</v>
      </c>
      <c r="F78" s="166">
        <v>22.9</v>
      </c>
      <c r="G78" s="166">
        <v>22</v>
      </c>
      <c r="H78" s="166">
        <v>21.3</v>
      </c>
      <c r="I78" s="166">
        <v>56741.9</v>
      </c>
      <c r="J78" s="167">
        <v>2912.83</v>
      </c>
      <c r="K78" s="166">
        <v>32.9</v>
      </c>
      <c r="L78" s="166">
        <v>22.3</v>
      </c>
      <c r="M78" s="166">
        <v>9.3</v>
      </c>
      <c r="N78" s="166">
        <v>6.7</v>
      </c>
      <c r="O78" s="166">
        <v>9.3</v>
      </c>
      <c r="P78" s="166">
        <v>2</v>
      </c>
      <c r="Q78" s="166">
        <v>9.3</v>
      </c>
      <c r="R78" s="132">
        <v>65</v>
      </c>
    </row>
    <row r="79" spans="1:18" ht="15" customHeight="1">
      <c r="A79" s="105">
        <v>66</v>
      </c>
      <c r="B79" s="133" t="s">
        <v>169</v>
      </c>
      <c r="C79" s="166">
        <v>94770.4</v>
      </c>
      <c r="D79" s="167">
        <v>2654.49</v>
      </c>
      <c r="E79" s="166">
        <v>49.9</v>
      </c>
      <c r="F79" s="166">
        <v>19.7</v>
      </c>
      <c r="G79" s="166">
        <v>18.7</v>
      </c>
      <c r="H79" s="166">
        <v>27.4</v>
      </c>
      <c r="I79" s="166">
        <v>103622.1</v>
      </c>
      <c r="J79" s="167">
        <v>2902.42</v>
      </c>
      <c r="K79" s="166">
        <v>39.4</v>
      </c>
      <c r="L79" s="166">
        <v>15.6</v>
      </c>
      <c r="M79" s="166">
        <v>5.1</v>
      </c>
      <c r="N79" s="166">
        <v>8.3</v>
      </c>
      <c r="O79" s="166">
        <v>18</v>
      </c>
      <c r="P79" s="166">
        <v>2</v>
      </c>
      <c r="Q79" s="166">
        <v>3.3</v>
      </c>
      <c r="R79" s="132">
        <v>66</v>
      </c>
    </row>
    <row r="80" spans="1:18" ht="15" customHeight="1">
      <c r="A80" s="105">
        <v>67</v>
      </c>
      <c r="B80" s="133" t="s">
        <v>170</v>
      </c>
      <c r="C80" s="166">
        <v>63936</v>
      </c>
      <c r="D80" s="167">
        <v>2841.6</v>
      </c>
      <c r="E80" s="166">
        <v>56.2</v>
      </c>
      <c r="F80" s="166">
        <v>27.3</v>
      </c>
      <c r="G80" s="166">
        <v>26.2</v>
      </c>
      <c r="H80" s="166">
        <v>24.3</v>
      </c>
      <c r="I80" s="166">
        <v>64360.3</v>
      </c>
      <c r="J80" s="167">
        <v>2860.46</v>
      </c>
      <c r="K80" s="166">
        <v>49.7</v>
      </c>
      <c r="L80" s="166">
        <v>16.3</v>
      </c>
      <c r="M80" s="166">
        <v>4.7</v>
      </c>
      <c r="N80" s="166">
        <v>10.9</v>
      </c>
      <c r="O80" s="166">
        <v>3.9</v>
      </c>
      <c r="P80" s="166">
        <v>5.5</v>
      </c>
      <c r="Q80" s="166">
        <v>4.4</v>
      </c>
      <c r="R80" s="132">
        <v>67</v>
      </c>
    </row>
    <row r="81" spans="1:18" ht="15" customHeight="1">
      <c r="A81" s="105">
        <v>68</v>
      </c>
      <c r="B81" s="133" t="s">
        <v>171</v>
      </c>
      <c r="C81" s="166">
        <v>84868.8</v>
      </c>
      <c r="D81" s="167">
        <v>2764.64</v>
      </c>
      <c r="E81" s="166">
        <v>55.6</v>
      </c>
      <c r="F81" s="166">
        <v>24.1</v>
      </c>
      <c r="G81" s="166">
        <v>23.1</v>
      </c>
      <c r="H81" s="166">
        <v>25.7</v>
      </c>
      <c r="I81" s="166">
        <v>84245.5</v>
      </c>
      <c r="J81" s="167">
        <v>2744.33</v>
      </c>
      <c r="K81" s="166">
        <v>44.9</v>
      </c>
      <c r="L81" s="166">
        <v>14.3</v>
      </c>
      <c r="M81" s="166">
        <v>9</v>
      </c>
      <c r="N81" s="166">
        <v>9.7</v>
      </c>
      <c r="O81" s="166">
        <v>11.6</v>
      </c>
      <c r="P81" s="166">
        <v>0.7</v>
      </c>
      <c r="Q81" s="166">
        <v>1.8</v>
      </c>
      <c r="R81" s="132">
        <v>68</v>
      </c>
    </row>
    <row r="82" spans="1:18" ht="15" customHeight="1">
      <c r="A82" s="105">
        <v>69</v>
      </c>
      <c r="B82" s="133" t="s">
        <v>172</v>
      </c>
      <c r="C82" s="166">
        <v>50053</v>
      </c>
      <c r="D82" s="167">
        <v>2927.08</v>
      </c>
      <c r="E82" s="166">
        <v>42.1</v>
      </c>
      <c r="F82" s="166">
        <v>18.9</v>
      </c>
      <c r="G82" s="166">
        <v>17.9</v>
      </c>
      <c r="H82" s="166">
        <v>33.5</v>
      </c>
      <c r="I82" s="166">
        <v>52022.6</v>
      </c>
      <c r="J82" s="167">
        <v>3042.26</v>
      </c>
      <c r="K82" s="166">
        <v>37.4</v>
      </c>
      <c r="L82" s="166">
        <v>23.1</v>
      </c>
      <c r="M82" s="166">
        <v>5.3</v>
      </c>
      <c r="N82" s="166">
        <v>9.2</v>
      </c>
      <c r="O82" s="166">
        <v>5.1</v>
      </c>
      <c r="P82" s="166">
        <v>4.8</v>
      </c>
      <c r="Q82" s="166">
        <v>2.7</v>
      </c>
      <c r="R82" s="132">
        <v>69</v>
      </c>
    </row>
    <row r="83" spans="1:18" ht="15" customHeight="1">
      <c r="A83" s="105">
        <v>70</v>
      </c>
      <c r="B83" s="133" t="s">
        <v>173</v>
      </c>
      <c r="C83" s="166">
        <v>182303.1</v>
      </c>
      <c r="D83" s="167">
        <v>3726.55</v>
      </c>
      <c r="E83" s="166">
        <v>65.3</v>
      </c>
      <c r="F83" s="166">
        <v>22.4</v>
      </c>
      <c r="G83" s="166">
        <v>20.1</v>
      </c>
      <c r="H83" s="166">
        <v>17.7</v>
      </c>
      <c r="I83" s="166">
        <v>184013.3</v>
      </c>
      <c r="J83" s="167">
        <v>3761.51</v>
      </c>
      <c r="K83" s="166">
        <v>35.6</v>
      </c>
      <c r="L83" s="166">
        <v>18</v>
      </c>
      <c r="M83" s="166">
        <v>8.1</v>
      </c>
      <c r="N83" s="166">
        <v>7.9</v>
      </c>
      <c r="O83" s="166">
        <v>11.4</v>
      </c>
      <c r="P83" s="166">
        <v>2.8</v>
      </c>
      <c r="Q83" s="166">
        <v>3.7</v>
      </c>
      <c r="R83" s="132">
        <v>70</v>
      </c>
    </row>
    <row r="84" spans="1:18" ht="15" customHeight="1">
      <c r="A84" s="105">
        <v>71</v>
      </c>
      <c r="B84" s="133" t="s">
        <v>174</v>
      </c>
      <c r="C84" s="166">
        <v>46725.6</v>
      </c>
      <c r="D84" s="167">
        <v>2898.25</v>
      </c>
      <c r="E84" s="166">
        <v>58.4</v>
      </c>
      <c r="F84" s="166">
        <v>21.8</v>
      </c>
      <c r="G84" s="166">
        <v>20.7</v>
      </c>
      <c r="H84" s="166">
        <v>19.9</v>
      </c>
      <c r="I84" s="166">
        <v>45238.2</v>
      </c>
      <c r="J84" s="167">
        <v>2805.99</v>
      </c>
      <c r="K84" s="166">
        <v>35.1</v>
      </c>
      <c r="L84" s="166">
        <v>17.8</v>
      </c>
      <c r="M84" s="166">
        <v>10.5</v>
      </c>
      <c r="N84" s="166">
        <v>8.8</v>
      </c>
      <c r="O84" s="166">
        <v>10.8</v>
      </c>
      <c r="P84" s="166">
        <v>5</v>
      </c>
      <c r="Q84" s="166">
        <v>2.5</v>
      </c>
      <c r="R84" s="132">
        <v>71</v>
      </c>
    </row>
    <row r="85" spans="1:18" ht="15" customHeight="1">
      <c r="A85" s="105">
        <v>72</v>
      </c>
      <c r="B85" s="133" t="s">
        <v>175</v>
      </c>
      <c r="C85" s="166">
        <v>14739.4</v>
      </c>
      <c r="D85" s="167">
        <v>3287.84</v>
      </c>
      <c r="E85" s="166">
        <v>45.5</v>
      </c>
      <c r="F85" s="166">
        <v>17.5</v>
      </c>
      <c r="G85" s="166">
        <v>13.2</v>
      </c>
      <c r="H85" s="166">
        <v>24.4</v>
      </c>
      <c r="I85" s="166">
        <v>14256.7</v>
      </c>
      <c r="J85" s="167">
        <v>3180.17</v>
      </c>
      <c r="K85" s="166">
        <v>32.8</v>
      </c>
      <c r="L85" s="166">
        <v>29.5</v>
      </c>
      <c r="M85" s="166">
        <v>1.8</v>
      </c>
      <c r="N85" s="166">
        <v>13.7</v>
      </c>
      <c r="O85" s="166">
        <v>5.9</v>
      </c>
      <c r="P85" s="166">
        <v>3.9</v>
      </c>
      <c r="Q85" s="166">
        <v>2.1</v>
      </c>
      <c r="R85" s="132">
        <v>72</v>
      </c>
    </row>
    <row r="86" spans="1:18" ht="15" customHeight="1">
      <c r="A86" s="105">
        <v>73</v>
      </c>
      <c r="B86" s="133" t="s">
        <v>176</v>
      </c>
      <c r="C86" s="166">
        <v>8621</v>
      </c>
      <c r="D86" s="167">
        <v>3189.43</v>
      </c>
      <c r="E86" s="166">
        <v>45.6</v>
      </c>
      <c r="F86" s="166">
        <v>16</v>
      </c>
      <c r="G86" s="166">
        <v>15.6</v>
      </c>
      <c r="H86" s="166">
        <v>31</v>
      </c>
      <c r="I86" s="166">
        <v>8610.6</v>
      </c>
      <c r="J86" s="167">
        <v>3185.58</v>
      </c>
      <c r="K86" s="166">
        <v>42.5</v>
      </c>
      <c r="L86" s="166">
        <v>14.7</v>
      </c>
      <c r="M86" s="166">
        <v>4.7</v>
      </c>
      <c r="N86" s="166">
        <v>15</v>
      </c>
      <c r="O86" s="166">
        <v>13.5</v>
      </c>
      <c r="P86" s="166">
        <v>1.2</v>
      </c>
      <c r="Q86" s="166">
        <v>2.8</v>
      </c>
      <c r="R86" s="132">
        <v>73</v>
      </c>
    </row>
    <row r="87" spans="1:18" ht="15" customHeight="1">
      <c r="A87" s="105">
        <v>74</v>
      </c>
      <c r="B87" s="133" t="s">
        <v>177</v>
      </c>
      <c r="C87" s="166">
        <v>107346.2</v>
      </c>
      <c r="D87" s="167">
        <v>2672.76</v>
      </c>
      <c r="E87" s="166">
        <v>61</v>
      </c>
      <c r="F87" s="166">
        <v>29.1</v>
      </c>
      <c r="G87" s="166">
        <v>26</v>
      </c>
      <c r="H87" s="166">
        <v>21.9</v>
      </c>
      <c r="I87" s="166">
        <v>105255.7</v>
      </c>
      <c r="J87" s="167">
        <v>2620.71</v>
      </c>
      <c r="K87" s="166">
        <v>37</v>
      </c>
      <c r="L87" s="166">
        <v>16.7</v>
      </c>
      <c r="M87" s="166">
        <v>5</v>
      </c>
      <c r="N87" s="166">
        <v>8.9</v>
      </c>
      <c r="O87" s="166">
        <v>12.6</v>
      </c>
      <c r="P87" s="166">
        <v>4.7</v>
      </c>
      <c r="Q87" s="166">
        <v>3.5</v>
      </c>
      <c r="R87" s="132">
        <v>74</v>
      </c>
    </row>
    <row r="88" spans="1:18" ht="15" customHeight="1">
      <c r="A88" s="105">
        <v>75</v>
      </c>
      <c r="B88" s="133" t="s">
        <v>178</v>
      </c>
      <c r="C88" s="166">
        <v>16541.5</v>
      </c>
      <c r="D88" s="167">
        <v>2843.65</v>
      </c>
      <c r="E88" s="166">
        <v>49.1</v>
      </c>
      <c r="F88" s="166">
        <v>20.8</v>
      </c>
      <c r="G88" s="166">
        <v>20.2</v>
      </c>
      <c r="H88" s="166">
        <v>29.4</v>
      </c>
      <c r="I88" s="166">
        <v>19003.4</v>
      </c>
      <c r="J88" s="167">
        <v>3266.88</v>
      </c>
      <c r="K88" s="166">
        <v>31</v>
      </c>
      <c r="L88" s="166">
        <v>15.4</v>
      </c>
      <c r="M88" s="166">
        <v>21.2</v>
      </c>
      <c r="N88" s="166">
        <v>10</v>
      </c>
      <c r="O88" s="166">
        <v>7.2</v>
      </c>
      <c r="P88" s="166">
        <v>2.4</v>
      </c>
      <c r="Q88" s="166">
        <v>3.5</v>
      </c>
      <c r="R88" s="132">
        <v>75</v>
      </c>
    </row>
    <row r="89" spans="1:18" ht="15" customHeight="1">
      <c r="A89" s="105">
        <v>76</v>
      </c>
      <c r="B89" s="133" t="s">
        <v>179</v>
      </c>
      <c r="C89" s="166">
        <v>59608.6</v>
      </c>
      <c r="D89" s="167">
        <v>2996.61</v>
      </c>
      <c r="E89" s="166">
        <v>56.5</v>
      </c>
      <c r="F89" s="166">
        <v>22.2</v>
      </c>
      <c r="G89" s="166">
        <v>21.1</v>
      </c>
      <c r="H89" s="166">
        <v>24.4</v>
      </c>
      <c r="I89" s="166">
        <v>56073.8</v>
      </c>
      <c r="J89" s="167">
        <v>2818.91</v>
      </c>
      <c r="K89" s="166">
        <v>39.9</v>
      </c>
      <c r="L89" s="166">
        <v>16.4</v>
      </c>
      <c r="M89" s="166">
        <v>11.8</v>
      </c>
      <c r="N89" s="166">
        <v>8.8</v>
      </c>
      <c r="O89" s="166">
        <v>6.3</v>
      </c>
      <c r="P89" s="166">
        <v>3.3</v>
      </c>
      <c r="Q89" s="166">
        <v>4.6</v>
      </c>
      <c r="R89" s="132">
        <v>76</v>
      </c>
    </row>
    <row r="90" spans="1:18" ht="15" customHeight="1">
      <c r="A90" s="105">
        <v>77</v>
      </c>
      <c r="B90" s="133" t="s">
        <v>180</v>
      </c>
      <c r="C90" s="166">
        <v>38948</v>
      </c>
      <c r="D90" s="167">
        <v>2857.94</v>
      </c>
      <c r="E90" s="166">
        <v>51.4</v>
      </c>
      <c r="F90" s="166">
        <v>19.1</v>
      </c>
      <c r="G90" s="166">
        <v>18.6</v>
      </c>
      <c r="H90" s="166">
        <v>26.9</v>
      </c>
      <c r="I90" s="166">
        <v>36937.7</v>
      </c>
      <c r="J90" s="167">
        <v>2710.43</v>
      </c>
      <c r="K90" s="166">
        <v>42.9</v>
      </c>
      <c r="L90" s="166">
        <v>21.8</v>
      </c>
      <c r="M90" s="166">
        <v>3.2</v>
      </c>
      <c r="N90" s="166">
        <v>7.8</v>
      </c>
      <c r="O90" s="166">
        <v>6.4</v>
      </c>
      <c r="P90" s="166">
        <v>3.9</v>
      </c>
      <c r="Q90" s="166">
        <v>2.6</v>
      </c>
      <c r="R90" s="132">
        <v>77</v>
      </c>
    </row>
    <row r="91" spans="1:18" ht="15" customHeight="1">
      <c r="A91" s="105">
        <v>78</v>
      </c>
      <c r="B91" s="133" t="s">
        <v>181</v>
      </c>
      <c r="C91" s="166">
        <v>328477.7</v>
      </c>
      <c r="D91" s="167">
        <v>5041.95</v>
      </c>
      <c r="E91" s="166">
        <v>35.5</v>
      </c>
      <c r="F91" s="166">
        <v>17</v>
      </c>
      <c r="G91" s="166">
        <v>15.5</v>
      </c>
      <c r="H91" s="166">
        <v>40.8</v>
      </c>
      <c r="I91" s="166">
        <v>340625.1</v>
      </c>
      <c r="J91" s="167">
        <v>5228.4</v>
      </c>
      <c r="K91" s="166">
        <v>40.2</v>
      </c>
      <c r="L91" s="166">
        <v>13.8</v>
      </c>
      <c r="M91" s="166">
        <v>5.6</v>
      </c>
      <c r="N91" s="166">
        <v>4.5</v>
      </c>
      <c r="O91" s="166">
        <v>4.4</v>
      </c>
      <c r="P91" s="166">
        <v>0.6</v>
      </c>
      <c r="Q91" s="166">
        <v>14.9</v>
      </c>
      <c r="R91" s="132">
        <v>78</v>
      </c>
    </row>
    <row r="92" spans="1:18" ht="19.5" customHeight="1">
      <c r="A92" s="106"/>
      <c r="B92" s="174" t="s">
        <v>6</v>
      </c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32"/>
    </row>
    <row r="93" spans="1:18" ht="15" customHeight="1">
      <c r="A93" s="105">
        <v>79</v>
      </c>
      <c r="B93" s="126" t="s">
        <v>987</v>
      </c>
      <c r="C93" s="159">
        <v>1512388.7</v>
      </c>
      <c r="D93" s="165">
        <v>3891.44</v>
      </c>
      <c r="E93" s="159">
        <v>56.1</v>
      </c>
      <c r="F93" s="159">
        <v>23.2</v>
      </c>
      <c r="G93" s="159">
        <v>21.6</v>
      </c>
      <c r="H93" s="159">
        <v>25.3</v>
      </c>
      <c r="I93" s="159">
        <v>1502252.6</v>
      </c>
      <c r="J93" s="165">
        <v>3865.36</v>
      </c>
      <c r="K93" s="159">
        <v>36.9</v>
      </c>
      <c r="L93" s="159">
        <v>18.5</v>
      </c>
      <c r="M93" s="159">
        <v>11.6</v>
      </c>
      <c r="N93" s="159">
        <v>8.3</v>
      </c>
      <c r="O93" s="159">
        <v>5.2</v>
      </c>
      <c r="P93" s="159">
        <v>3.6</v>
      </c>
      <c r="Q93" s="159">
        <v>3.3</v>
      </c>
      <c r="R93" s="132">
        <v>79</v>
      </c>
    </row>
    <row r="94" spans="1:18" ht="15" customHeight="1">
      <c r="A94" s="105">
        <v>80</v>
      </c>
      <c r="B94" s="133" t="s">
        <v>182</v>
      </c>
      <c r="C94" s="166">
        <v>500230.3</v>
      </c>
      <c r="D94" s="167">
        <v>4025.22</v>
      </c>
      <c r="E94" s="166">
        <v>54.5</v>
      </c>
      <c r="F94" s="166">
        <v>22.7</v>
      </c>
      <c r="G94" s="166">
        <v>21.4</v>
      </c>
      <c r="H94" s="166">
        <v>29.5</v>
      </c>
      <c r="I94" s="166">
        <v>479507.1</v>
      </c>
      <c r="J94" s="167">
        <v>3858.47</v>
      </c>
      <c r="K94" s="166">
        <v>38.9</v>
      </c>
      <c r="L94" s="166">
        <v>19.3</v>
      </c>
      <c r="M94" s="166">
        <v>11.6</v>
      </c>
      <c r="N94" s="166">
        <v>8.1</v>
      </c>
      <c r="O94" s="166">
        <v>4.9</v>
      </c>
      <c r="P94" s="166">
        <v>2.1</v>
      </c>
      <c r="Q94" s="166">
        <v>2.9</v>
      </c>
      <c r="R94" s="132">
        <v>80</v>
      </c>
    </row>
    <row r="95" spans="1:18" ht="15" customHeight="1">
      <c r="A95" s="105">
        <v>81</v>
      </c>
      <c r="B95" s="133" t="s">
        <v>183</v>
      </c>
      <c r="C95" s="166">
        <v>542607.3</v>
      </c>
      <c r="D95" s="167">
        <v>4571.02</v>
      </c>
      <c r="E95" s="166">
        <v>54.5</v>
      </c>
      <c r="F95" s="166">
        <v>26.5</v>
      </c>
      <c r="G95" s="166">
        <v>24.7</v>
      </c>
      <c r="H95" s="166">
        <v>26.8</v>
      </c>
      <c r="I95" s="166">
        <v>556077</v>
      </c>
      <c r="J95" s="167">
        <v>4684.49</v>
      </c>
      <c r="K95" s="166">
        <v>36.9</v>
      </c>
      <c r="L95" s="166">
        <v>15.6</v>
      </c>
      <c r="M95" s="166">
        <v>13.2</v>
      </c>
      <c r="N95" s="166">
        <v>7.2</v>
      </c>
      <c r="O95" s="166">
        <v>3.8</v>
      </c>
      <c r="P95" s="166">
        <v>4.5</v>
      </c>
      <c r="Q95" s="166">
        <v>2.8</v>
      </c>
      <c r="R95" s="132">
        <v>81</v>
      </c>
    </row>
    <row r="96" spans="1:18" ht="15" customHeight="1">
      <c r="A96" s="105">
        <v>82</v>
      </c>
      <c r="B96" s="133" t="s">
        <v>184</v>
      </c>
      <c r="C96" s="166">
        <v>10626.7</v>
      </c>
      <c r="D96" s="167">
        <v>3266.73</v>
      </c>
      <c r="E96" s="166">
        <v>46.7</v>
      </c>
      <c r="F96" s="166">
        <v>12.7</v>
      </c>
      <c r="G96" s="166">
        <v>12.2</v>
      </c>
      <c r="H96" s="166">
        <v>24.2</v>
      </c>
      <c r="I96" s="166">
        <v>10077.7</v>
      </c>
      <c r="J96" s="167">
        <v>3097.97</v>
      </c>
      <c r="K96" s="166">
        <v>28.9</v>
      </c>
      <c r="L96" s="166">
        <v>31.6</v>
      </c>
      <c r="M96" s="166">
        <v>2.3</v>
      </c>
      <c r="N96" s="166">
        <v>15.4</v>
      </c>
      <c r="O96" s="166">
        <v>5.5</v>
      </c>
      <c r="P96" s="166">
        <v>6.1</v>
      </c>
      <c r="Q96" s="166">
        <v>2.3</v>
      </c>
      <c r="R96" s="132">
        <v>82</v>
      </c>
    </row>
    <row r="97" spans="1:18" ht="15" customHeight="1">
      <c r="A97" s="105">
        <v>83</v>
      </c>
      <c r="B97" s="133" t="s">
        <v>185</v>
      </c>
      <c r="C97" s="166">
        <v>51770.6</v>
      </c>
      <c r="D97" s="167">
        <v>3053.95</v>
      </c>
      <c r="E97" s="166">
        <v>55.3</v>
      </c>
      <c r="F97" s="166">
        <v>18.6</v>
      </c>
      <c r="G97" s="166">
        <v>18.2</v>
      </c>
      <c r="H97" s="166">
        <v>22.8</v>
      </c>
      <c r="I97" s="166">
        <v>50150.9</v>
      </c>
      <c r="J97" s="167">
        <v>2958.41</v>
      </c>
      <c r="K97" s="166">
        <v>41.4</v>
      </c>
      <c r="L97" s="166">
        <v>19.6</v>
      </c>
      <c r="M97" s="166">
        <v>5.7</v>
      </c>
      <c r="N97" s="166">
        <v>9.5</v>
      </c>
      <c r="O97" s="166">
        <v>10</v>
      </c>
      <c r="P97" s="166">
        <v>0.8</v>
      </c>
      <c r="Q97" s="166">
        <v>4.7</v>
      </c>
      <c r="R97" s="132">
        <v>83</v>
      </c>
    </row>
    <row r="98" spans="1:18" ht="15" customHeight="1">
      <c r="A98" s="105">
        <v>84</v>
      </c>
      <c r="B98" s="133" t="s">
        <v>186</v>
      </c>
      <c r="C98" s="166">
        <v>71377.4</v>
      </c>
      <c r="D98" s="167">
        <v>3939.15</v>
      </c>
      <c r="E98" s="166">
        <v>67.9</v>
      </c>
      <c r="F98" s="166">
        <v>16.6</v>
      </c>
      <c r="G98" s="166">
        <v>15.7</v>
      </c>
      <c r="H98" s="166">
        <v>15.3</v>
      </c>
      <c r="I98" s="166">
        <v>68994.7</v>
      </c>
      <c r="J98" s="167">
        <v>3807.66</v>
      </c>
      <c r="K98" s="166">
        <v>35.2</v>
      </c>
      <c r="L98" s="166">
        <v>16.1</v>
      </c>
      <c r="M98" s="166">
        <v>6.1</v>
      </c>
      <c r="N98" s="166">
        <v>10.8</v>
      </c>
      <c r="O98" s="166">
        <v>9.6</v>
      </c>
      <c r="P98" s="166">
        <v>9.8</v>
      </c>
      <c r="Q98" s="166">
        <v>4.3</v>
      </c>
      <c r="R98" s="132">
        <v>84</v>
      </c>
    </row>
    <row r="99" spans="1:18" ht="15" customHeight="1">
      <c r="A99" s="105">
        <v>85</v>
      </c>
      <c r="B99" s="133" t="s">
        <v>187</v>
      </c>
      <c r="C99" s="166">
        <v>12176</v>
      </c>
      <c r="D99" s="167">
        <v>4697.54</v>
      </c>
      <c r="E99" s="166">
        <v>58.5</v>
      </c>
      <c r="F99" s="166">
        <v>7.5</v>
      </c>
      <c r="G99" s="166">
        <v>7.3</v>
      </c>
      <c r="H99" s="166">
        <v>23.8</v>
      </c>
      <c r="I99" s="166">
        <v>12490.2</v>
      </c>
      <c r="J99" s="167">
        <v>4818.75</v>
      </c>
      <c r="K99" s="166">
        <v>32.9</v>
      </c>
      <c r="L99" s="166">
        <v>18.3</v>
      </c>
      <c r="M99" s="166">
        <v>1.2</v>
      </c>
      <c r="N99" s="166">
        <v>15.7</v>
      </c>
      <c r="O99" s="166">
        <v>12.8</v>
      </c>
      <c r="P99" s="166">
        <v>2</v>
      </c>
      <c r="Q99" s="166">
        <v>5.2</v>
      </c>
      <c r="R99" s="132">
        <v>85</v>
      </c>
    </row>
    <row r="100" spans="1:18" ht="15" customHeight="1">
      <c r="A100" s="105">
        <v>86</v>
      </c>
      <c r="B100" s="133" t="s">
        <v>188</v>
      </c>
      <c r="C100" s="166">
        <v>121141.3</v>
      </c>
      <c r="D100" s="167">
        <v>3060.13</v>
      </c>
      <c r="E100" s="166">
        <v>50.8</v>
      </c>
      <c r="F100" s="166">
        <v>18.4</v>
      </c>
      <c r="G100" s="166">
        <v>17.6</v>
      </c>
      <c r="H100" s="166">
        <v>22.2</v>
      </c>
      <c r="I100" s="166">
        <v>117249</v>
      </c>
      <c r="J100" s="167">
        <v>2961.8</v>
      </c>
      <c r="K100" s="166">
        <v>30.5</v>
      </c>
      <c r="L100" s="166">
        <v>23.7</v>
      </c>
      <c r="M100" s="166">
        <v>13.1</v>
      </c>
      <c r="N100" s="166">
        <v>10</v>
      </c>
      <c r="O100" s="166">
        <v>3.1</v>
      </c>
      <c r="P100" s="166">
        <v>6.1</v>
      </c>
      <c r="Q100" s="166">
        <v>4.4</v>
      </c>
      <c r="R100" s="132">
        <v>86</v>
      </c>
    </row>
    <row r="101" spans="1:18" ht="15" customHeight="1">
      <c r="A101" s="105">
        <v>87</v>
      </c>
      <c r="B101" s="133" t="s">
        <v>189</v>
      </c>
      <c r="C101" s="166">
        <v>70276.6</v>
      </c>
      <c r="D101" s="167">
        <v>2658.27</v>
      </c>
      <c r="E101" s="166">
        <v>62.1</v>
      </c>
      <c r="F101" s="166">
        <v>23.9</v>
      </c>
      <c r="G101" s="166">
        <v>23.3</v>
      </c>
      <c r="H101" s="166">
        <v>20.2</v>
      </c>
      <c r="I101" s="166">
        <v>72825.2</v>
      </c>
      <c r="J101" s="167">
        <v>2754.67</v>
      </c>
      <c r="K101" s="166">
        <v>34.8</v>
      </c>
      <c r="L101" s="166">
        <v>21.6</v>
      </c>
      <c r="M101" s="166">
        <v>6.5</v>
      </c>
      <c r="N101" s="166">
        <v>10.7</v>
      </c>
      <c r="O101" s="166">
        <v>7.6</v>
      </c>
      <c r="P101" s="166">
        <v>1.8</v>
      </c>
      <c r="Q101" s="166">
        <v>6.7</v>
      </c>
      <c r="R101" s="132">
        <v>87</v>
      </c>
    </row>
    <row r="102" spans="1:18" ht="15" customHeight="1">
      <c r="A102" s="105">
        <v>88</v>
      </c>
      <c r="B102" s="133" t="s">
        <v>190</v>
      </c>
      <c r="C102" s="166">
        <v>132182.4</v>
      </c>
      <c r="D102" s="167">
        <v>3413.45</v>
      </c>
      <c r="E102" s="166">
        <v>65.1</v>
      </c>
      <c r="F102" s="166">
        <v>23.2</v>
      </c>
      <c r="G102" s="166">
        <v>19.6</v>
      </c>
      <c r="H102" s="166">
        <v>15.8</v>
      </c>
      <c r="I102" s="166">
        <v>134880.8</v>
      </c>
      <c r="J102" s="167">
        <v>3483.13</v>
      </c>
      <c r="K102" s="166">
        <v>36.7</v>
      </c>
      <c r="L102" s="166">
        <v>21.9</v>
      </c>
      <c r="M102" s="166">
        <v>13.7</v>
      </c>
      <c r="N102" s="166">
        <v>7.8</v>
      </c>
      <c r="O102" s="166">
        <v>7.5</v>
      </c>
      <c r="P102" s="166">
        <v>2.1</v>
      </c>
      <c r="Q102" s="166">
        <v>3.3</v>
      </c>
      <c r="R102" s="132">
        <v>88</v>
      </c>
    </row>
    <row r="103" spans="1:18" ht="19.5" customHeight="1">
      <c r="A103" s="106"/>
      <c r="B103" s="174" t="s">
        <v>22</v>
      </c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32"/>
    </row>
    <row r="104" spans="1:18" ht="15" customHeight="1">
      <c r="A104" s="105">
        <v>89</v>
      </c>
      <c r="B104" s="126" t="s">
        <v>987</v>
      </c>
      <c r="C104" s="159">
        <v>5588737.6</v>
      </c>
      <c r="D104" s="165">
        <v>4023.89</v>
      </c>
      <c r="E104" s="159">
        <v>63.1</v>
      </c>
      <c r="F104" s="159">
        <v>25.3</v>
      </c>
      <c r="G104" s="159">
        <v>23.7</v>
      </c>
      <c r="H104" s="159">
        <v>18.6</v>
      </c>
      <c r="I104" s="159">
        <v>6052688.1</v>
      </c>
      <c r="J104" s="165">
        <v>4357.94</v>
      </c>
      <c r="K104" s="159">
        <v>27.6</v>
      </c>
      <c r="L104" s="159">
        <v>14.9</v>
      </c>
      <c r="M104" s="159">
        <v>21.4</v>
      </c>
      <c r="N104" s="159">
        <v>7.3</v>
      </c>
      <c r="O104" s="159">
        <v>6.8</v>
      </c>
      <c r="P104" s="159">
        <v>6.9</v>
      </c>
      <c r="Q104" s="159">
        <v>4.1</v>
      </c>
      <c r="R104" s="132">
        <v>89</v>
      </c>
    </row>
    <row r="105" spans="1:18" ht="15" customHeight="1">
      <c r="A105" s="105">
        <v>90</v>
      </c>
      <c r="B105" s="133" t="s">
        <v>191</v>
      </c>
      <c r="C105" s="166">
        <v>3396634</v>
      </c>
      <c r="D105" s="167">
        <v>4793.75</v>
      </c>
      <c r="E105" s="166">
        <v>65.3</v>
      </c>
      <c r="F105" s="166">
        <v>25.5</v>
      </c>
      <c r="G105" s="166">
        <v>23.7</v>
      </c>
      <c r="H105" s="166">
        <v>16.7</v>
      </c>
      <c r="I105" s="166">
        <v>3837982.7</v>
      </c>
      <c r="J105" s="167">
        <v>5416.64</v>
      </c>
      <c r="K105" s="166">
        <v>23.4</v>
      </c>
      <c r="L105" s="166">
        <v>13.2</v>
      </c>
      <c r="M105" s="166">
        <v>27.5</v>
      </c>
      <c r="N105" s="166">
        <v>7</v>
      </c>
      <c r="O105" s="166">
        <v>5.3</v>
      </c>
      <c r="P105" s="166">
        <v>8.5</v>
      </c>
      <c r="Q105" s="166">
        <v>3.8</v>
      </c>
      <c r="R105" s="132">
        <v>90</v>
      </c>
    </row>
    <row r="106" spans="1:18" ht="15" customHeight="1">
      <c r="A106" s="105">
        <v>91</v>
      </c>
      <c r="B106" s="133" t="s">
        <v>192</v>
      </c>
      <c r="C106" s="166">
        <v>179432.8</v>
      </c>
      <c r="D106" s="167">
        <v>3017.25</v>
      </c>
      <c r="E106" s="166">
        <v>67.3</v>
      </c>
      <c r="F106" s="166">
        <v>38.1</v>
      </c>
      <c r="G106" s="166">
        <v>37</v>
      </c>
      <c r="H106" s="166">
        <v>17.9</v>
      </c>
      <c r="I106" s="166">
        <v>165621.7</v>
      </c>
      <c r="J106" s="167">
        <v>2785.01</v>
      </c>
      <c r="K106" s="166">
        <v>39.4</v>
      </c>
      <c r="L106" s="166">
        <v>19.1</v>
      </c>
      <c r="M106" s="166">
        <v>7.9</v>
      </c>
      <c r="N106" s="166">
        <v>10.1</v>
      </c>
      <c r="O106" s="166">
        <v>9.1</v>
      </c>
      <c r="P106" s="166">
        <v>1.9</v>
      </c>
      <c r="Q106" s="166">
        <v>5.8</v>
      </c>
      <c r="R106" s="132">
        <v>91</v>
      </c>
    </row>
    <row r="107" spans="1:18" ht="15" customHeight="1">
      <c r="A107" s="105">
        <v>92</v>
      </c>
      <c r="B107" s="133" t="s">
        <v>193</v>
      </c>
      <c r="C107" s="166">
        <v>38775.2</v>
      </c>
      <c r="D107" s="167">
        <v>3082.53</v>
      </c>
      <c r="E107" s="166">
        <v>46</v>
      </c>
      <c r="F107" s="166">
        <v>18.9</v>
      </c>
      <c r="G107" s="166">
        <v>18.4</v>
      </c>
      <c r="H107" s="166">
        <v>21.7</v>
      </c>
      <c r="I107" s="166">
        <v>37365.7</v>
      </c>
      <c r="J107" s="167">
        <v>2970.48</v>
      </c>
      <c r="K107" s="166">
        <v>29.2</v>
      </c>
      <c r="L107" s="166">
        <v>23.4</v>
      </c>
      <c r="M107" s="166">
        <v>10</v>
      </c>
      <c r="N107" s="166">
        <v>9.3</v>
      </c>
      <c r="O107" s="166">
        <v>6.5</v>
      </c>
      <c r="P107" s="166">
        <v>4.2</v>
      </c>
      <c r="Q107" s="166">
        <v>3.8</v>
      </c>
      <c r="R107" s="132">
        <v>92</v>
      </c>
    </row>
    <row r="108" spans="1:18" ht="15" customHeight="1">
      <c r="A108" s="105">
        <v>93</v>
      </c>
      <c r="B108" s="133" t="s">
        <v>194</v>
      </c>
      <c r="C108" s="166">
        <v>35550.3</v>
      </c>
      <c r="D108" s="167">
        <v>2410.03</v>
      </c>
      <c r="E108" s="166">
        <v>57.5</v>
      </c>
      <c r="F108" s="166">
        <v>22.7</v>
      </c>
      <c r="G108" s="166">
        <v>22</v>
      </c>
      <c r="H108" s="166">
        <v>22.6</v>
      </c>
      <c r="I108" s="166">
        <v>37606.7</v>
      </c>
      <c r="J108" s="167">
        <v>2549.44</v>
      </c>
      <c r="K108" s="166">
        <v>37.2</v>
      </c>
      <c r="L108" s="166">
        <v>19.9</v>
      </c>
      <c r="M108" s="166">
        <v>4.1</v>
      </c>
      <c r="N108" s="166">
        <v>13.1</v>
      </c>
      <c r="O108" s="166">
        <v>10.9</v>
      </c>
      <c r="P108" s="166">
        <v>2.6</v>
      </c>
      <c r="Q108" s="166">
        <v>1.4</v>
      </c>
      <c r="R108" s="132">
        <v>93</v>
      </c>
    </row>
    <row r="109" spans="1:18" ht="15" customHeight="1">
      <c r="A109" s="105">
        <v>94</v>
      </c>
      <c r="B109" s="133" t="s">
        <v>195</v>
      </c>
      <c r="C109" s="166">
        <v>47294.8</v>
      </c>
      <c r="D109" s="167">
        <v>2652.39</v>
      </c>
      <c r="E109" s="166">
        <v>70.9</v>
      </c>
      <c r="F109" s="166">
        <v>27.4</v>
      </c>
      <c r="G109" s="166">
        <v>25.9</v>
      </c>
      <c r="H109" s="166">
        <v>15.4</v>
      </c>
      <c r="I109" s="166">
        <v>53940.4</v>
      </c>
      <c r="J109" s="167">
        <v>3025.09</v>
      </c>
      <c r="K109" s="166">
        <v>27.7</v>
      </c>
      <c r="L109" s="166">
        <v>14.7</v>
      </c>
      <c r="M109" s="166">
        <v>21.6</v>
      </c>
      <c r="N109" s="166">
        <v>8.3</v>
      </c>
      <c r="O109" s="166">
        <v>9.5</v>
      </c>
      <c r="P109" s="166">
        <v>5.9</v>
      </c>
      <c r="Q109" s="166">
        <v>2.2</v>
      </c>
      <c r="R109" s="132">
        <v>94</v>
      </c>
    </row>
    <row r="110" spans="1:18" ht="15" customHeight="1">
      <c r="A110" s="105">
        <v>95</v>
      </c>
      <c r="B110" s="133" t="s">
        <v>196</v>
      </c>
      <c r="C110" s="166">
        <v>152919.7</v>
      </c>
      <c r="D110" s="167">
        <v>3359.17</v>
      </c>
      <c r="E110" s="166">
        <v>67.1</v>
      </c>
      <c r="F110" s="166">
        <v>24.2</v>
      </c>
      <c r="G110" s="166">
        <v>21.9</v>
      </c>
      <c r="H110" s="166">
        <v>13.9</v>
      </c>
      <c r="I110" s="166">
        <v>156752.7</v>
      </c>
      <c r="J110" s="167">
        <v>3443.37</v>
      </c>
      <c r="K110" s="166">
        <v>27.2</v>
      </c>
      <c r="L110" s="166">
        <v>15.6</v>
      </c>
      <c r="M110" s="166">
        <v>14.6</v>
      </c>
      <c r="N110" s="166">
        <v>8.6</v>
      </c>
      <c r="O110" s="166">
        <v>11.4</v>
      </c>
      <c r="P110" s="166">
        <v>2.6</v>
      </c>
      <c r="Q110" s="166">
        <v>7.7</v>
      </c>
      <c r="R110" s="132">
        <v>95</v>
      </c>
    </row>
    <row r="111" spans="1:18" ht="15" customHeight="1">
      <c r="A111" s="105">
        <v>96</v>
      </c>
      <c r="B111" s="133" t="s">
        <v>197</v>
      </c>
      <c r="C111" s="166">
        <v>46977.7</v>
      </c>
      <c r="D111" s="167">
        <v>3189.25</v>
      </c>
      <c r="E111" s="166">
        <v>58.6</v>
      </c>
      <c r="F111" s="166">
        <v>21.7</v>
      </c>
      <c r="G111" s="166">
        <v>19.7</v>
      </c>
      <c r="H111" s="166">
        <v>16.5</v>
      </c>
      <c r="I111" s="166">
        <v>43992</v>
      </c>
      <c r="J111" s="167">
        <v>2986.56</v>
      </c>
      <c r="K111" s="166">
        <v>31.5</v>
      </c>
      <c r="L111" s="166">
        <v>22.9</v>
      </c>
      <c r="M111" s="166">
        <v>4.1</v>
      </c>
      <c r="N111" s="166">
        <v>10.1</v>
      </c>
      <c r="O111" s="166">
        <v>11.2</v>
      </c>
      <c r="P111" s="166">
        <v>11.1</v>
      </c>
      <c r="Q111" s="166">
        <v>3.8</v>
      </c>
      <c r="R111" s="132">
        <v>96</v>
      </c>
    </row>
    <row r="112" spans="1:18" ht="15" customHeight="1">
      <c r="A112" s="105">
        <v>97</v>
      </c>
      <c r="B112" s="133" t="s">
        <v>198</v>
      </c>
      <c r="C112" s="166">
        <v>87612.7</v>
      </c>
      <c r="D112" s="167">
        <v>2992.24</v>
      </c>
      <c r="E112" s="166">
        <v>67.7</v>
      </c>
      <c r="F112" s="166">
        <v>27.4</v>
      </c>
      <c r="G112" s="166">
        <v>25.8</v>
      </c>
      <c r="H112" s="166">
        <v>19</v>
      </c>
      <c r="I112" s="166">
        <v>82539.5</v>
      </c>
      <c r="J112" s="167">
        <v>2818.97</v>
      </c>
      <c r="K112" s="166">
        <v>39.3</v>
      </c>
      <c r="L112" s="166">
        <v>15.6</v>
      </c>
      <c r="M112" s="166">
        <v>7</v>
      </c>
      <c r="N112" s="166">
        <v>9.3</v>
      </c>
      <c r="O112" s="166">
        <v>9.2</v>
      </c>
      <c r="P112" s="166">
        <v>8.2</v>
      </c>
      <c r="Q112" s="166">
        <v>2.7</v>
      </c>
      <c r="R112" s="132">
        <v>97</v>
      </c>
    </row>
    <row r="113" spans="1:18" ht="15" customHeight="1">
      <c r="A113" s="105">
        <v>98</v>
      </c>
      <c r="B113" s="133" t="s">
        <v>199</v>
      </c>
      <c r="C113" s="166">
        <v>57570.6</v>
      </c>
      <c r="D113" s="167">
        <v>2859.09</v>
      </c>
      <c r="E113" s="166">
        <v>57</v>
      </c>
      <c r="F113" s="166">
        <v>20</v>
      </c>
      <c r="G113" s="166">
        <v>19.8</v>
      </c>
      <c r="H113" s="166">
        <v>23.3</v>
      </c>
      <c r="I113" s="166">
        <v>54244.1</v>
      </c>
      <c r="J113" s="167">
        <v>2693.88</v>
      </c>
      <c r="K113" s="166">
        <v>40.1</v>
      </c>
      <c r="L113" s="166">
        <v>18.7</v>
      </c>
      <c r="M113" s="166">
        <v>7.1</v>
      </c>
      <c r="N113" s="166">
        <v>10.3</v>
      </c>
      <c r="O113" s="166">
        <v>6.7</v>
      </c>
      <c r="P113" s="166">
        <v>5.1</v>
      </c>
      <c r="Q113" s="166">
        <v>1.4</v>
      </c>
      <c r="R113" s="132">
        <v>98</v>
      </c>
    </row>
    <row r="114" spans="1:18" ht="15" customHeight="1">
      <c r="A114" s="105">
        <v>99</v>
      </c>
      <c r="B114" s="133" t="s">
        <v>200</v>
      </c>
      <c r="C114" s="166">
        <v>180524.4</v>
      </c>
      <c r="D114" s="167">
        <v>2675.94</v>
      </c>
      <c r="E114" s="166">
        <v>66.6</v>
      </c>
      <c r="F114" s="166">
        <v>27.8</v>
      </c>
      <c r="G114" s="166">
        <v>24.7</v>
      </c>
      <c r="H114" s="166">
        <v>18.1</v>
      </c>
      <c r="I114" s="166">
        <v>174645.4</v>
      </c>
      <c r="J114" s="167">
        <v>2588.8</v>
      </c>
      <c r="K114" s="166">
        <v>33.8</v>
      </c>
      <c r="L114" s="166">
        <v>19.8</v>
      </c>
      <c r="M114" s="166">
        <v>10.9</v>
      </c>
      <c r="N114" s="166">
        <v>7.7</v>
      </c>
      <c r="O114" s="166">
        <v>6.9</v>
      </c>
      <c r="P114" s="166">
        <v>2.8</v>
      </c>
      <c r="Q114" s="166">
        <v>1.8</v>
      </c>
      <c r="R114" s="132">
        <v>99</v>
      </c>
    </row>
    <row r="115" spans="1:18" ht="15" customHeight="1">
      <c r="A115" s="105">
        <v>100</v>
      </c>
      <c r="B115" s="133" t="s">
        <v>201</v>
      </c>
      <c r="C115" s="166">
        <v>370453.7</v>
      </c>
      <c r="D115" s="167">
        <v>4891.64</v>
      </c>
      <c r="E115" s="166">
        <v>51.9</v>
      </c>
      <c r="F115" s="166">
        <v>20.4</v>
      </c>
      <c r="G115" s="166">
        <v>19.4</v>
      </c>
      <c r="H115" s="166">
        <v>28.8</v>
      </c>
      <c r="I115" s="166">
        <v>383122.6</v>
      </c>
      <c r="J115" s="167">
        <v>5058.93</v>
      </c>
      <c r="K115" s="166">
        <v>33.3</v>
      </c>
      <c r="L115" s="166">
        <v>18.3</v>
      </c>
      <c r="M115" s="166">
        <v>5.4</v>
      </c>
      <c r="N115" s="166">
        <v>5.6</v>
      </c>
      <c r="O115" s="166">
        <v>17.8</v>
      </c>
      <c r="P115" s="166">
        <v>3.7</v>
      </c>
      <c r="Q115" s="166">
        <v>5.6</v>
      </c>
      <c r="R115" s="132">
        <v>100</v>
      </c>
    </row>
    <row r="116" spans="1:18" ht="15" customHeight="1">
      <c r="A116" s="105">
        <v>101</v>
      </c>
      <c r="B116" s="133" t="s">
        <v>202</v>
      </c>
      <c r="C116" s="166">
        <v>149550.4</v>
      </c>
      <c r="D116" s="167">
        <v>3144.46</v>
      </c>
      <c r="E116" s="166">
        <v>58.7</v>
      </c>
      <c r="F116" s="166">
        <v>20.5</v>
      </c>
      <c r="G116" s="166">
        <v>18.9</v>
      </c>
      <c r="H116" s="166">
        <v>17.4</v>
      </c>
      <c r="I116" s="166">
        <v>149679.9</v>
      </c>
      <c r="J116" s="167">
        <v>3147.18</v>
      </c>
      <c r="K116" s="166">
        <v>34</v>
      </c>
      <c r="L116" s="166">
        <v>21.4</v>
      </c>
      <c r="M116" s="166">
        <v>17</v>
      </c>
      <c r="N116" s="166">
        <v>7.9</v>
      </c>
      <c r="O116" s="166">
        <v>5.1</v>
      </c>
      <c r="P116" s="166">
        <v>2.4</v>
      </c>
      <c r="Q116" s="166">
        <v>3.7</v>
      </c>
      <c r="R116" s="132">
        <v>101</v>
      </c>
    </row>
    <row r="117" spans="1:18" ht="15" customHeight="1">
      <c r="A117" s="105">
        <v>102</v>
      </c>
      <c r="B117" s="133" t="s">
        <v>203</v>
      </c>
      <c r="C117" s="166">
        <v>57381.6</v>
      </c>
      <c r="D117" s="167">
        <v>3224.95</v>
      </c>
      <c r="E117" s="166">
        <v>64</v>
      </c>
      <c r="F117" s="166">
        <v>31</v>
      </c>
      <c r="G117" s="166">
        <v>29.8</v>
      </c>
      <c r="H117" s="166">
        <v>17.2</v>
      </c>
      <c r="I117" s="166">
        <v>63462.2</v>
      </c>
      <c r="J117" s="167">
        <v>3566.69</v>
      </c>
      <c r="K117" s="166">
        <v>36.4</v>
      </c>
      <c r="L117" s="166">
        <v>20.9</v>
      </c>
      <c r="M117" s="166">
        <v>10.6</v>
      </c>
      <c r="N117" s="166">
        <v>9.5</v>
      </c>
      <c r="O117" s="166">
        <v>9.6</v>
      </c>
      <c r="P117" s="166">
        <v>1.3</v>
      </c>
      <c r="Q117" s="166">
        <v>4</v>
      </c>
      <c r="R117" s="132">
        <v>102</v>
      </c>
    </row>
    <row r="118" spans="1:18" ht="15" customHeight="1">
      <c r="A118" s="105">
        <v>103</v>
      </c>
      <c r="B118" s="133" t="s">
        <v>204</v>
      </c>
      <c r="C118" s="166">
        <v>132025.2</v>
      </c>
      <c r="D118" s="167">
        <v>3056.49</v>
      </c>
      <c r="E118" s="166">
        <v>63.4</v>
      </c>
      <c r="F118" s="166">
        <v>24.5</v>
      </c>
      <c r="G118" s="166">
        <v>23.4</v>
      </c>
      <c r="H118" s="166">
        <v>16.3</v>
      </c>
      <c r="I118" s="166">
        <v>125937.5</v>
      </c>
      <c r="J118" s="167">
        <v>2915.56</v>
      </c>
      <c r="K118" s="166">
        <v>32.3</v>
      </c>
      <c r="L118" s="166">
        <v>14</v>
      </c>
      <c r="M118" s="166">
        <v>8.5</v>
      </c>
      <c r="N118" s="166">
        <v>8</v>
      </c>
      <c r="O118" s="166">
        <v>9.5</v>
      </c>
      <c r="P118" s="166">
        <v>6.5</v>
      </c>
      <c r="Q118" s="166">
        <v>14.3</v>
      </c>
      <c r="R118" s="132">
        <v>103</v>
      </c>
    </row>
    <row r="119" spans="1:18" ht="15" customHeight="1">
      <c r="A119" s="105">
        <v>104</v>
      </c>
      <c r="B119" s="133" t="s">
        <v>205</v>
      </c>
      <c r="C119" s="166">
        <v>194911.8</v>
      </c>
      <c r="D119" s="167">
        <v>4002.87</v>
      </c>
      <c r="E119" s="166">
        <v>54.5</v>
      </c>
      <c r="F119" s="166">
        <v>29</v>
      </c>
      <c r="G119" s="166">
        <v>27.7</v>
      </c>
      <c r="H119" s="166">
        <v>31</v>
      </c>
      <c r="I119" s="166">
        <v>212086.1</v>
      </c>
      <c r="J119" s="167">
        <v>4355.58</v>
      </c>
      <c r="K119" s="166">
        <v>40.2</v>
      </c>
      <c r="L119" s="166">
        <v>10.9</v>
      </c>
      <c r="M119" s="166">
        <v>15</v>
      </c>
      <c r="N119" s="166">
        <v>6.5</v>
      </c>
      <c r="O119" s="166">
        <v>5.8</v>
      </c>
      <c r="P119" s="166">
        <v>2.6</v>
      </c>
      <c r="Q119" s="166">
        <v>6.6</v>
      </c>
      <c r="R119" s="132">
        <v>104</v>
      </c>
    </row>
    <row r="120" spans="1:18" ht="15" customHeight="1">
      <c r="A120" s="105">
        <v>105</v>
      </c>
      <c r="B120" s="133" t="s">
        <v>206</v>
      </c>
      <c r="C120" s="166">
        <v>191286.3</v>
      </c>
      <c r="D120" s="167">
        <v>2955.96</v>
      </c>
      <c r="E120" s="166">
        <v>53.4</v>
      </c>
      <c r="F120" s="166">
        <v>21.9</v>
      </c>
      <c r="G120" s="166">
        <v>20.5</v>
      </c>
      <c r="H120" s="166">
        <v>21.2</v>
      </c>
      <c r="I120" s="166">
        <v>196545.3</v>
      </c>
      <c r="J120" s="167">
        <v>3037.23</v>
      </c>
      <c r="K120" s="166">
        <v>35.6</v>
      </c>
      <c r="L120" s="166">
        <v>21.9</v>
      </c>
      <c r="M120" s="166">
        <v>16.3</v>
      </c>
      <c r="N120" s="166">
        <v>7.3</v>
      </c>
      <c r="O120" s="166">
        <v>5.1</v>
      </c>
      <c r="P120" s="166">
        <v>2.1</v>
      </c>
      <c r="Q120" s="166">
        <v>2.4</v>
      </c>
      <c r="R120" s="132">
        <v>105</v>
      </c>
    </row>
    <row r="121" spans="1:18" ht="15" customHeight="1">
      <c r="A121" s="105">
        <v>106</v>
      </c>
      <c r="B121" s="133" t="s">
        <v>207</v>
      </c>
      <c r="C121" s="166">
        <v>109124.2</v>
      </c>
      <c r="D121" s="167">
        <v>2512.65</v>
      </c>
      <c r="E121" s="166">
        <v>54.9</v>
      </c>
      <c r="F121" s="166">
        <v>24.5</v>
      </c>
      <c r="G121" s="166">
        <v>23.6</v>
      </c>
      <c r="H121" s="166">
        <v>25.7</v>
      </c>
      <c r="I121" s="166">
        <v>120421.3</v>
      </c>
      <c r="J121" s="167">
        <v>2772.77</v>
      </c>
      <c r="K121" s="166">
        <v>42.7</v>
      </c>
      <c r="L121" s="166">
        <v>16.9</v>
      </c>
      <c r="M121" s="166">
        <v>5.3</v>
      </c>
      <c r="N121" s="166">
        <v>7.9</v>
      </c>
      <c r="O121" s="166">
        <v>8.2</v>
      </c>
      <c r="P121" s="166">
        <v>12.5</v>
      </c>
      <c r="Q121" s="166">
        <v>2.7</v>
      </c>
      <c r="R121" s="132">
        <v>106</v>
      </c>
    </row>
    <row r="122" spans="1:18" ht="15" customHeight="1">
      <c r="A122" s="105">
        <v>107</v>
      </c>
      <c r="B122" s="133" t="s">
        <v>208</v>
      </c>
      <c r="C122" s="166">
        <v>160712.4</v>
      </c>
      <c r="D122" s="167">
        <v>2797.04</v>
      </c>
      <c r="E122" s="166">
        <v>63.3</v>
      </c>
      <c r="F122" s="166">
        <v>25.2</v>
      </c>
      <c r="G122" s="166">
        <v>24</v>
      </c>
      <c r="H122" s="166">
        <v>18.2</v>
      </c>
      <c r="I122" s="166">
        <v>156742.5</v>
      </c>
      <c r="J122" s="167">
        <v>2727.95</v>
      </c>
      <c r="K122" s="166">
        <v>32.5</v>
      </c>
      <c r="L122" s="166">
        <v>18.2</v>
      </c>
      <c r="M122" s="166">
        <v>14.6</v>
      </c>
      <c r="N122" s="166">
        <v>8.3</v>
      </c>
      <c r="O122" s="166">
        <v>6.2</v>
      </c>
      <c r="P122" s="166">
        <v>6.2</v>
      </c>
      <c r="Q122" s="166">
        <v>1.9</v>
      </c>
      <c r="R122" s="132">
        <v>107</v>
      </c>
    </row>
    <row r="123" spans="1:18" ht="19.5" customHeight="1">
      <c r="A123" s="106"/>
      <c r="B123" s="174" t="s">
        <v>21</v>
      </c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32"/>
    </row>
    <row r="124" spans="1:18" ht="15" customHeight="1">
      <c r="A124" s="105">
        <v>108</v>
      </c>
      <c r="B124" s="126" t="s">
        <v>987</v>
      </c>
      <c r="C124" s="159">
        <v>5733512.9</v>
      </c>
      <c r="D124" s="165">
        <v>4904.87</v>
      </c>
      <c r="E124" s="159">
        <v>64.4</v>
      </c>
      <c r="F124" s="159">
        <v>25.4</v>
      </c>
      <c r="G124" s="159">
        <v>23.6</v>
      </c>
      <c r="H124" s="159">
        <v>21</v>
      </c>
      <c r="I124" s="159">
        <v>5801664.2</v>
      </c>
      <c r="J124" s="165">
        <v>4963.17</v>
      </c>
      <c r="K124" s="159">
        <v>28.8</v>
      </c>
      <c r="L124" s="159">
        <v>12.1</v>
      </c>
      <c r="M124" s="159">
        <v>19.1</v>
      </c>
      <c r="N124" s="159">
        <v>6.1</v>
      </c>
      <c r="O124" s="159">
        <v>8.7</v>
      </c>
      <c r="P124" s="159">
        <v>4.3</v>
      </c>
      <c r="Q124" s="159">
        <v>6.2</v>
      </c>
      <c r="R124" s="132">
        <v>108</v>
      </c>
    </row>
    <row r="125" spans="1:18" ht="15" customHeight="1">
      <c r="A125" s="105">
        <v>109</v>
      </c>
      <c r="B125" s="133" t="s">
        <v>209</v>
      </c>
      <c r="C125" s="166">
        <v>4048337.2</v>
      </c>
      <c r="D125" s="167">
        <v>5328.16</v>
      </c>
      <c r="E125" s="166">
        <v>68.6</v>
      </c>
      <c r="F125" s="166">
        <v>27.8</v>
      </c>
      <c r="G125" s="166">
        <v>25.6</v>
      </c>
      <c r="H125" s="166">
        <v>18.6</v>
      </c>
      <c r="I125" s="166">
        <v>4074523.8</v>
      </c>
      <c r="J125" s="167">
        <v>5362.63</v>
      </c>
      <c r="K125" s="166">
        <v>26</v>
      </c>
      <c r="L125" s="166">
        <v>10.6</v>
      </c>
      <c r="M125" s="166">
        <v>22</v>
      </c>
      <c r="N125" s="166">
        <v>5.5</v>
      </c>
      <c r="O125" s="166">
        <v>8.4</v>
      </c>
      <c r="P125" s="166">
        <v>5</v>
      </c>
      <c r="Q125" s="166">
        <v>7.7</v>
      </c>
      <c r="R125" s="132">
        <v>109</v>
      </c>
    </row>
    <row r="126" spans="1:18" ht="15" customHeight="1">
      <c r="A126" s="105">
        <v>110</v>
      </c>
      <c r="B126" s="133" t="s">
        <v>210</v>
      </c>
      <c r="C126" s="166">
        <v>102870.2</v>
      </c>
      <c r="D126" s="167">
        <v>3409.35</v>
      </c>
      <c r="E126" s="166">
        <v>63.8</v>
      </c>
      <c r="F126" s="166">
        <v>23.6</v>
      </c>
      <c r="G126" s="166">
        <v>22.8</v>
      </c>
      <c r="H126" s="166">
        <v>17.1</v>
      </c>
      <c r="I126" s="166">
        <v>104421.6</v>
      </c>
      <c r="J126" s="167">
        <v>3460.76</v>
      </c>
      <c r="K126" s="166">
        <v>31.6</v>
      </c>
      <c r="L126" s="166">
        <v>11.6</v>
      </c>
      <c r="M126" s="166">
        <v>7.6</v>
      </c>
      <c r="N126" s="166">
        <v>7.2</v>
      </c>
      <c r="O126" s="166">
        <v>24.5</v>
      </c>
      <c r="P126" s="166">
        <v>2.4</v>
      </c>
      <c r="Q126" s="166">
        <v>3.7</v>
      </c>
      <c r="R126" s="132">
        <v>110</v>
      </c>
    </row>
    <row r="127" spans="1:18" ht="15" customHeight="1">
      <c r="A127" s="105">
        <v>111</v>
      </c>
      <c r="B127" s="133" t="s">
        <v>211</v>
      </c>
      <c r="C127" s="166">
        <v>34415.2</v>
      </c>
      <c r="D127" s="167">
        <v>3321.29</v>
      </c>
      <c r="E127" s="166">
        <v>74.5</v>
      </c>
      <c r="F127" s="166">
        <v>27.4</v>
      </c>
      <c r="G127" s="166">
        <v>25.8</v>
      </c>
      <c r="H127" s="166">
        <v>11.4</v>
      </c>
      <c r="I127" s="166">
        <v>37706.9</v>
      </c>
      <c r="J127" s="167">
        <v>3638.96</v>
      </c>
      <c r="K127" s="166">
        <v>29.1</v>
      </c>
      <c r="L127" s="166">
        <v>10.4</v>
      </c>
      <c r="M127" s="166">
        <v>12.2</v>
      </c>
      <c r="N127" s="166">
        <v>10.1</v>
      </c>
      <c r="O127" s="166">
        <v>11.6</v>
      </c>
      <c r="P127" s="166">
        <v>2.9</v>
      </c>
      <c r="Q127" s="166">
        <v>3.3</v>
      </c>
      <c r="R127" s="132">
        <v>111</v>
      </c>
    </row>
    <row r="128" spans="1:18" ht="15" customHeight="1">
      <c r="A128" s="105">
        <v>112</v>
      </c>
      <c r="B128" s="133" t="s">
        <v>212</v>
      </c>
      <c r="C128" s="166">
        <v>79363.6</v>
      </c>
      <c r="D128" s="167">
        <v>2801.99</v>
      </c>
      <c r="E128" s="166">
        <v>60.3</v>
      </c>
      <c r="F128" s="166">
        <v>21.4</v>
      </c>
      <c r="G128" s="166">
        <v>20.1</v>
      </c>
      <c r="H128" s="166">
        <v>18.2</v>
      </c>
      <c r="I128" s="166">
        <v>75718.9</v>
      </c>
      <c r="J128" s="167">
        <v>2673.31</v>
      </c>
      <c r="K128" s="166">
        <v>31.4</v>
      </c>
      <c r="L128" s="166">
        <v>21.6</v>
      </c>
      <c r="M128" s="166">
        <v>7.3</v>
      </c>
      <c r="N128" s="166">
        <v>9.8</v>
      </c>
      <c r="O128" s="166">
        <v>9.5</v>
      </c>
      <c r="P128" s="166">
        <v>1.7</v>
      </c>
      <c r="Q128" s="166">
        <v>3.3</v>
      </c>
      <c r="R128" s="132">
        <v>112</v>
      </c>
    </row>
    <row r="129" spans="1:18" ht="15" customHeight="1">
      <c r="A129" s="105">
        <v>113</v>
      </c>
      <c r="B129" s="133" t="s">
        <v>213</v>
      </c>
      <c r="C129" s="166">
        <v>19087</v>
      </c>
      <c r="D129" s="167">
        <v>3149.16</v>
      </c>
      <c r="E129" s="166">
        <v>35.9</v>
      </c>
      <c r="F129" s="166">
        <v>13</v>
      </c>
      <c r="G129" s="166">
        <v>12.7</v>
      </c>
      <c r="H129" s="166">
        <v>40</v>
      </c>
      <c r="I129" s="166">
        <v>17365</v>
      </c>
      <c r="J129" s="167">
        <v>2865.05</v>
      </c>
      <c r="K129" s="166">
        <v>41.5</v>
      </c>
      <c r="L129" s="166">
        <v>23.4</v>
      </c>
      <c r="M129" s="166">
        <v>6.2</v>
      </c>
      <c r="N129" s="166">
        <v>12.3</v>
      </c>
      <c r="O129" s="166">
        <v>8.4</v>
      </c>
      <c r="P129" s="166">
        <v>0.9</v>
      </c>
      <c r="Q129" s="166">
        <v>1.1</v>
      </c>
      <c r="R129" s="132">
        <v>113</v>
      </c>
    </row>
    <row r="130" spans="1:18" ht="15" customHeight="1">
      <c r="A130" s="105">
        <v>114</v>
      </c>
      <c r="B130" s="133" t="s">
        <v>214</v>
      </c>
      <c r="C130" s="166">
        <v>14349.3</v>
      </c>
      <c r="D130" s="167">
        <v>2712.02</v>
      </c>
      <c r="E130" s="166">
        <v>61.6</v>
      </c>
      <c r="F130" s="166">
        <v>17</v>
      </c>
      <c r="G130" s="166">
        <v>16.5</v>
      </c>
      <c r="H130" s="166">
        <v>20.2</v>
      </c>
      <c r="I130" s="166">
        <v>13754.2</v>
      </c>
      <c r="J130" s="167">
        <v>2599.55</v>
      </c>
      <c r="K130" s="166">
        <v>36.6</v>
      </c>
      <c r="L130" s="166">
        <v>16.1</v>
      </c>
      <c r="M130" s="166">
        <v>6.4</v>
      </c>
      <c r="N130" s="166">
        <v>16</v>
      </c>
      <c r="O130" s="166">
        <v>9.6</v>
      </c>
      <c r="P130" s="166">
        <v>2</v>
      </c>
      <c r="Q130" s="166">
        <v>2.9</v>
      </c>
      <c r="R130" s="132">
        <v>114</v>
      </c>
    </row>
    <row r="131" spans="1:18" ht="15" customHeight="1">
      <c r="A131" s="105">
        <v>115</v>
      </c>
      <c r="B131" s="133" t="s">
        <v>215</v>
      </c>
      <c r="C131" s="166">
        <v>63112</v>
      </c>
      <c r="D131" s="167">
        <v>4180.71</v>
      </c>
      <c r="E131" s="166">
        <v>58.7</v>
      </c>
      <c r="F131" s="166">
        <v>21.4</v>
      </c>
      <c r="G131" s="166">
        <v>20.5</v>
      </c>
      <c r="H131" s="166">
        <v>22.3</v>
      </c>
      <c r="I131" s="166">
        <v>73269.1</v>
      </c>
      <c r="J131" s="167">
        <v>4853.55</v>
      </c>
      <c r="K131" s="166">
        <v>30.2</v>
      </c>
      <c r="L131" s="166">
        <v>13.2</v>
      </c>
      <c r="M131" s="166">
        <v>9.2</v>
      </c>
      <c r="N131" s="166">
        <v>7</v>
      </c>
      <c r="O131" s="166">
        <v>22</v>
      </c>
      <c r="P131" s="166">
        <v>2</v>
      </c>
      <c r="Q131" s="166">
        <v>3.5</v>
      </c>
      <c r="R131" s="132">
        <v>115</v>
      </c>
    </row>
    <row r="132" spans="1:18" ht="15" customHeight="1">
      <c r="A132" s="105">
        <v>116</v>
      </c>
      <c r="B132" s="133" t="s">
        <v>216</v>
      </c>
      <c r="C132" s="166">
        <v>23455.4</v>
      </c>
      <c r="D132" s="167">
        <v>2981.11</v>
      </c>
      <c r="E132" s="166">
        <v>41.4</v>
      </c>
      <c r="F132" s="166">
        <v>16.9</v>
      </c>
      <c r="G132" s="166">
        <v>15.9</v>
      </c>
      <c r="H132" s="166">
        <v>32.2</v>
      </c>
      <c r="I132" s="166">
        <v>23120.8</v>
      </c>
      <c r="J132" s="167">
        <v>2938.58</v>
      </c>
      <c r="K132" s="166">
        <v>39.1</v>
      </c>
      <c r="L132" s="166">
        <v>14.8</v>
      </c>
      <c r="M132" s="166">
        <v>9.8</v>
      </c>
      <c r="N132" s="166">
        <v>11.3</v>
      </c>
      <c r="O132" s="166">
        <v>14.1</v>
      </c>
      <c r="P132" s="166">
        <v>0.2</v>
      </c>
      <c r="Q132" s="166">
        <v>2.5</v>
      </c>
      <c r="R132" s="132">
        <v>116</v>
      </c>
    </row>
    <row r="133" spans="1:18" ht="15" customHeight="1">
      <c r="A133" s="105">
        <v>117</v>
      </c>
      <c r="B133" s="133" t="s">
        <v>217</v>
      </c>
      <c r="C133" s="166">
        <v>420159.9</v>
      </c>
      <c r="D133" s="167">
        <v>5009.78</v>
      </c>
      <c r="E133" s="166">
        <v>44.4</v>
      </c>
      <c r="F133" s="166">
        <v>19.1</v>
      </c>
      <c r="G133" s="166">
        <v>17.5</v>
      </c>
      <c r="H133" s="166">
        <v>34</v>
      </c>
      <c r="I133" s="166">
        <v>423391.9</v>
      </c>
      <c r="J133" s="167">
        <v>5048.31</v>
      </c>
      <c r="K133" s="166">
        <v>38.2</v>
      </c>
      <c r="L133" s="166">
        <v>20</v>
      </c>
      <c r="M133" s="166">
        <v>14.5</v>
      </c>
      <c r="N133" s="166">
        <v>5.9</v>
      </c>
      <c r="O133" s="166">
        <v>5</v>
      </c>
      <c r="P133" s="166">
        <v>1.1</v>
      </c>
      <c r="Q133" s="166">
        <v>1.2</v>
      </c>
      <c r="R133" s="132">
        <v>117</v>
      </c>
    </row>
    <row r="134" spans="1:18" ht="15" customHeight="1">
      <c r="A134" s="105">
        <v>118</v>
      </c>
      <c r="B134" s="133" t="s">
        <v>218</v>
      </c>
      <c r="C134" s="166">
        <v>111657</v>
      </c>
      <c r="D134" s="167">
        <v>3319.77</v>
      </c>
      <c r="E134" s="166">
        <v>56.7</v>
      </c>
      <c r="F134" s="166">
        <v>17.9</v>
      </c>
      <c r="G134" s="166">
        <v>17.1</v>
      </c>
      <c r="H134" s="166">
        <v>17.8</v>
      </c>
      <c r="I134" s="166">
        <v>126477</v>
      </c>
      <c r="J134" s="167">
        <v>3760.39</v>
      </c>
      <c r="K134" s="166">
        <v>22.9</v>
      </c>
      <c r="L134" s="166">
        <v>11.3</v>
      </c>
      <c r="M134" s="166">
        <v>9.6</v>
      </c>
      <c r="N134" s="166">
        <v>11.8</v>
      </c>
      <c r="O134" s="166">
        <v>17.3</v>
      </c>
      <c r="P134" s="166">
        <v>2.8</v>
      </c>
      <c r="Q134" s="166">
        <v>1.9</v>
      </c>
      <c r="R134" s="132">
        <v>118</v>
      </c>
    </row>
    <row r="135" spans="1:18" ht="15" customHeight="1">
      <c r="A135" s="105">
        <v>119</v>
      </c>
      <c r="B135" s="133" t="s">
        <v>219</v>
      </c>
      <c r="C135" s="166">
        <v>143697</v>
      </c>
      <c r="D135" s="167">
        <v>3632.2</v>
      </c>
      <c r="E135" s="166">
        <v>66.9</v>
      </c>
      <c r="F135" s="166">
        <v>20.3</v>
      </c>
      <c r="G135" s="166">
        <v>19.4</v>
      </c>
      <c r="H135" s="166">
        <v>15.6</v>
      </c>
      <c r="I135" s="166">
        <v>149019.8</v>
      </c>
      <c r="J135" s="167">
        <v>3766.74</v>
      </c>
      <c r="K135" s="166">
        <v>29.2</v>
      </c>
      <c r="L135" s="166">
        <v>14.6</v>
      </c>
      <c r="M135" s="166">
        <v>12.4</v>
      </c>
      <c r="N135" s="166">
        <v>7.9</v>
      </c>
      <c r="O135" s="166">
        <v>8</v>
      </c>
      <c r="P135" s="166">
        <v>8.6</v>
      </c>
      <c r="Q135" s="166">
        <v>6.1</v>
      </c>
      <c r="R135" s="132">
        <v>119</v>
      </c>
    </row>
    <row r="136" spans="1:18" ht="15" customHeight="1">
      <c r="A136" s="105">
        <v>120</v>
      </c>
      <c r="B136" s="133" t="s">
        <v>220</v>
      </c>
      <c r="C136" s="166">
        <v>30588.4</v>
      </c>
      <c r="D136" s="167">
        <v>3241.33</v>
      </c>
      <c r="E136" s="166">
        <v>58.6</v>
      </c>
      <c r="F136" s="166">
        <v>23.7</v>
      </c>
      <c r="G136" s="166">
        <v>21.3</v>
      </c>
      <c r="H136" s="166">
        <v>19.6</v>
      </c>
      <c r="I136" s="166">
        <v>29496.1</v>
      </c>
      <c r="J136" s="167">
        <v>3125.58</v>
      </c>
      <c r="K136" s="166">
        <v>34</v>
      </c>
      <c r="L136" s="166">
        <v>14.1</v>
      </c>
      <c r="M136" s="166">
        <v>9.8</v>
      </c>
      <c r="N136" s="166">
        <v>9.3</v>
      </c>
      <c r="O136" s="166">
        <v>18.6</v>
      </c>
      <c r="P136" s="166">
        <v>3.2</v>
      </c>
      <c r="Q136" s="166">
        <v>4.4</v>
      </c>
      <c r="R136" s="132">
        <v>120</v>
      </c>
    </row>
    <row r="137" spans="1:18" ht="15" customHeight="1">
      <c r="A137" s="105">
        <v>121</v>
      </c>
      <c r="B137" s="133" t="s">
        <v>221</v>
      </c>
      <c r="C137" s="166">
        <v>539267.3</v>
      </c>
      <c r="D137" s="167">
        <v>4822.21</v>
      </c>
      <c r="E137" s="166">
        <v>49.9</v>
      </c>
      <c r="F137" s="166">
        <v>19.3</v>
      </c>
      <c r="G137" s="166">
        <v>18.2</v>
      </c>
      <c r="H137" s="166">
        <v>33.6</v>
      </c>
      <c r="I137" s="166">
        <v>541121.3</v>
      </c>
      <c r="J137" s="167">
        <v>4838.78</v>
      </c>
      <c r="K137" s="166">
        <v>41.6</v>
      </c>
      <c r="L137" s="166">
        <v>15.2</v>
      </c>
      <c r="M137" s="166">
        <v>13.3</v>
      </c>
      <c r="N137" s="166">
        <v>6.3</v>
      </c>
      <c r="O137" s="166">
        <v>5.5</v>
      </c>
      <c r="P137" s="166">
        <v>1.1</v>
      </c>
      <c r="Q137" s="166">
        <v>1.9</v>
      </c>
      <c r="R137" s="132">
        <v>121</v>
      </c>
    </row>
    <row r="138" spans="1:18" ht="15" customHeight="1">
      <c r="A138" s="105">
        <v>122</v>
      </c>
      <c r="B138" s="133" t="s">
        <v>222</v>
      </c>
      <c r="C138" s="166">
        <v>103153.3</v>
      </c>
      <c r="D138" s="167">
        <v>3732.43</v>
      </c>
      <c r="E138" s="166">
        <v>78.5</v>
      </c>
      <c r="F138" s="166">
        <v>19.1</v>
      </c>
      <c r="G138" s="166">
        <v>18.2</v>
      </c>
      <c r="H138" s="166">
        <v>11.2</v>
      </c>
      <c r="I138" s="166">
        <v>112277.7</v>
      </c>
      <c r="J138" s="167">
        <v>4062.59</v>
      </c>
      <c r="K138" s="166">
        <v>26.6</v>
      </c>
      <c r="L138" s="166">
        <v>10.2</v>
      </c>
      <c r="M138" s="166">
        <v>14.9</v>
      </c>
      <c r="N138" s="166">
        <v>11.6</v>
      </c>
      <c r="O138" s="166">
        <v>12.3</v>
      </c>
      <c r="P138" s="166">
        <v>9.3</v>
      </c>
      <c r="Q138" s="166">
        <v>4.6</v>
      </c>
      <c r="R138" s="132">
        <v>122</v>
      </c>
    </row>
    <row r="139" spans="1:18" ht="19.5" customHeight="1">
      <c r="A139" s="106"/>
      <c r="B139" s="174" t="s">
        <v>20</v>
      </c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32"/>
    </row>
    <row r="140" spans="1:18" ht="15" customHeight="1">
      <c r="A140" s="105">
        <v>123</v>
      </c>
      <c r="B140" s="126" t="s">
        <v>987</v>
      </c>
      <c r="C140" s="159">
        <v>18650178.8</v>
      </c>
      <c r="D140" s="160">
        <v>6320.26</v>
      </c>
      <c r="E140" s="161">
        <v>70.6</v>
      </c>
      <c r="F140" s="159">
        <v>30.8</v>
      </c>
      <c r="G140" s="159">
        <v>27.7</v>
      </c>
      <c r="H140" s="159">
        <v>14.2</v>
      </c>
      <c r="I140" s="159">
        <v>18355576.1</v>
      </c>
      <c r="J140" s="165">
        <v>6220.43</v>
      </c>
      <c r="K140" s="159">
        <v>24</v>
      </c>
      <c r="L140" s="159">
        <v>8.3</v>
      </c>
      <c r="M140" s="159">
        <v>30.3</v>
      </c>
      <c r="N140" s="159">
        <v>6.5</v>
      </c>
      <c r="O140" s="159">
        <v>4.7</v>
      </c>
      <c r="P140" s="159">
        <v>8</v>
      </c>
      <c r="Q140" s="159">
        <v>3</v>
      </c>
      <c r="R140" s="132">
        <v>123</v>
      </c>
    </row>
    <row r="141" spans="1:18" ht="15" customHeight="1">
      <c r="A141" s="105">
        <v>124</v>
      </c>
      <c r="B141" s="133" t="s">
        <v>223</v>
      </c>
      <c r="C141" s="166">
        <v>13780750.9</v>
      </c>
      <c r="D141" s="168">
        <v>7969.81</v>
      </c>
      <c r="E141" s="169">
        <v>74.8</v>
      </c>
      <c r="F141" s="166">
        <v>32.6</v>
      </c>
      <c r="G141" s="166">
        <v>28.8</v>
      </c>
      <c r="H141" s="166">
        <v>10.8</v>
      </c>
      <c r="I141" s="166">
        <v>13452190.2</v>
      </c>
      <c r="J141" s="167">
        <v>7779.79</v>
      </c>
      <c r="K141" s="166">
        <v>19.2</v>
      </c>
      <c r="L141" s="166">
        <v>6.2</v>
      </c>
      <c r="M141" s="166">
        <v>36.5</v>
      </c>
      <c r="N141" s="166">
        <v>6.1</v>
      </c>
      <c r="O141" s="166">
        <v>3.7</v>
      </c>
      <c r="P141" s="166">
        <v>9.4</v>
      </c>
      <c r="Q141" s="166">
        <v>3</v>
      </c>
      <c r="R141" s="132">
        <v>124</v>
      </c>
    </row>
    <row r="142" spans="1:18" ht="15" customHeight="1">
      <c r="A142" s="105">
        <v>125</v>
      </c>
      <c r="B142" s="133" t="s">
        <v>224</v>
      </c>
      <c r="C142" s="166">
        <v>158999.2</v>
      </c>
      <c r="D142" s="168">
        <v>3559.18</v>
      </c>
      <c r="E142" s="169">
        <v>54.4</v>
      </c>
      <c r="F142" s="166">
        <v>22.7</v>
      </c>
      <c r="G142" s="166">
        <v>21.6</v>
      </c>
      <c r="H142" s="166">
        <v>17.4</v>
      </c>
      <c r="I142" s="166">
        <v>166416.5</v>
      </c>
      <c r="J142" s="167">
        <v>3725.22</v>
      </c>
      <c r="K142" s="166">
        <v>25.7</v>
      </c>
      <c r="L142" s="166">
        <v>13</v>
      </c>
      <c r="M142" s="166">
        <v>30.7</v>
      </c>
      <c r="N142" s="166">
        <v>7.2</v>
      </c>
      <c r="O142" s="166">
        <v>10.5</v>
      </c>
      <c r="P142" s="166">
        <v>5.8</v>
      </c>
      <c r="Q142" s="166">
        <v>1.1</v>
      </c>
      <c r="R142" s="132">
        <v>125</v>
      </c>
    </row>
    <row r="143" spans="1:18" ht="15" customHeight="1">
      <c r="A143" s="105">
        <v>126</v>
      </c>
      <c r="B143" s="133" t="s">
        <v>225</v>
      </c>
      <c r="C143" s="166">
        <v>49696.7</v>
      </c>
      <c r="D143" s="168">
        <v>2896.08</v>
      </c>
      <c r="E143" s="169">
        <v>60.7</v>
      </c>
      <c r="F143" s="166">
        <v>33.3</v>
      </c>
      <c r="G143" s="166">
        <v>28.6</v>
      </c>
      <c r="H143" s="166">
        <v>26.8</v>
      </c>
      <c r="I143" s="166">
        <v>48912.7</v>
      </c>
      <c r="J143" s="167">
        <v>2850.39</v>
      </c>
      <c r="K143" s="166">
        <v>51.7</v>
      </c>
      <c r="L143" s="166">
        <v>12.9</v>
      </c>
      <c r="M143" s="166">
        <v>4.4</v>
      </c>
      <c r="N143" s="166">
        <v>10.2</v>
      </c>
      <c r="O143" s="166">
        <v>5.1</v>
      </c>
      <c r="P143" s="166">
        <v>2.3</v>
      </c>
      <c r="Q143" s="166">
        <v>7.3</v>
      </c>
      <c r="R143" s="132">
        <v>126</v>
      </c>
    </row>
    <row r="144" spans="1:18" ht="15" customHeight="1">
      <c r="A144" s="105">
        <v>127</v>
      </c>
      <c r="B144" s="133" t="s">
        <v>226</v>
      </c>
      <c r="C144" s="166">
        <v>48858.2</v>
      </c>
      <c r="D144" s="168">
        <v>2567.97</v>
      </c>
      <c r="E144" s="169">
        <v>58.7</v>
      </c>
      <c r="F144" s="166">
        <v>23.2</v>
      </c>
      <c r="G144" s="166">
        <v>22.7</v>
      </c>
      <c r="H144" s="166">
        <v>26.5</v>
      </c>
      <c r="I144" s="166">
        <v>43505.2</v>
      </c>
      <c r="J144" s="167">
        <v>2286.62</v>
      </c>
      <c r="K144" s="166">
        <v>41.6</v>
      </c>
      <c r="L144" s="166">
        <v>19.7</v>
      </c>
      <c r="M144" s="166">
        <v>0.6</v>
      </c>
      <c r="N144" s="166">
        <v>11.9</v>
      </c>
      <c r="O144" s="166">
        <v>11.4</v>
      </c>
      <c r="P144" s="166">
        <v>1.3</v>
      </c>
      <c r="Q144" s="166">
        <v>3.1</v>
      </c>
      <c r="R144" s="132">
        <v>127</v>
      </c>
    </row>
    <row r="145" spans="1:18" ht="15" customHeight="1">
      <c r="A145" s="105">
        <v>128</v>
      </c>
      <c r="B145" s="133" t="s">
        <v>227</v>
      </c>
      <c r="C145" s="166">
        <v>79458.3</v>
      </c>
      <c r="D145" s="168">
        <v>3970.33</v>
      </c>
      <c r="E145" s="169">
        <v>74.6</v>
      </c>
      <c r="F145" s="166">
        <v>41.8</v>
      </c>
      <c r="G145" s="166">
        <v>41.1</v>
      </c>
      <c r="H145" s="166">
        <v>14.8</v>
      </c>
      <c r="I145" s="166">
        <v>82760.3</v>
      </c>
      <c r="J145" s="167">
        <v>4135.33</v>
      </c>
      <c r="K145" s="166">
        <v>33.5</v>
      </c>
      <c r="L145" s="166">
        <v>6.4</v>
      </c>
      <c r="M145" s="166">
        <v>8.1</v>
      </c>
      <c r="N145" s="166">
        <v>11.1</v>
      </c>
      <c r="O145" s="166">
        <v>18.4</v>
      </c>
      <c r="P145" s="166">
        <v>7.8</v>
      </c>
      <c r="Q145" s="166">
        <v>3.5</v>
      </c>
      <c r="R145" s="132">
        <v>128</v>
      </c>
    </row>
    <row r="146" spans="1:18" ht="15" customHeight="1">
      <c r="A146" s="105">
        <v>129</v>
      </c>
      <c r="B146" s="133" t="s">
        <v>228</v>
      </c>
      <c r="C146" s="166">
        <v>64155.4</v>
      </c>
      <c r="D146" s="168">
        <v>3035.94</v>
      </c>
      <c r="E146" s="169">
        <v>64.2</v>
      </c>
      <c r="F146" s="166">
        <v>32.8</v>
      </c>
      <c r="G146" s="166">
        <v>32.3</v>
      </c>
      <c r="H146" s="166">
        <v>20.4</v>
      </c>
      <c r="I146" s="166">
        <v>61806.8</v>
      </c>
      <c r="J146" s="167">
        <v>2924.79</v>
      </c>
      <c r="K146" s="166">
        <v>41.8</v>
      </c>
      <c r="L146" s="166">
        <v>12.4</v>
      </c>
      <c r="M146" s="166">
        <v>11.3</v>
      </c>
      <c r="N146" s="166">
        <v>13.6</v>
      </c>
      <c r="O146" s="166">
        <v>11.8</v>
      </c>
      <c r="P146" s="166">
        <v>2.1</v>
      </c>
      <c r="Q146" s="166">
        <v>2.3</v>
      </c>
      <c r="R146" s="132">
        <v>129</v>
      </c>
    </row>
    <row r="147" spans="1:18" ht="15" customHeight="1">
      <c r="A147" s="105">
        <v>130</v>
      </c>
      <c r="B147" s="133" t="s">
        <v>229</v>
      </c>
      <c r="C147" s="166">
        <v>182270.2</v>
      </c>
      <c r="D147" s="168">
        <v>3360.07</v>
      </c>
      <c r="E147" s="169">
        <v>70.1</v>
      </c>
      <c r="F147" s="166">
        <v>32.7</v>
      </c>
      <c r="G147" s="166">
        <v>31.9</v>
      </c>
      <c r="H147" s="166">
        <v>17.6</v>
      </c>
      <c r="I147" s="166">
        <v>164712.5</v>
      </c>
      <c r="J147" s="167">
        <v>3036.4</v>
      </c>
      <c r="K147" s="166">
        <v>37.9</v>
      </c>
      <c r="L147" s="166">
        <v>13.5</v>
      </c>
      <c r="M147" s="166">
        <v>11.9</v>
      </c>
      <c r="N147" s="166">
        <v>10.1</v>
      </c>
      <c r="O147" s="166">
        <v>10.6</v>
      </c>
      <c r="P147" s="166">
        <v>3.9</v>
      </c>
      <c r="Q147" s="166">
        <v>2.9</v>
      </c>
      <c r="R147" s="132">
        <v>130</v>
      </c>
    </row>
    <row r="148" spans="1:18" ht="15" customHeight="1">
      <c r="A148" s="105">
        <v>131</v>
      </c>
      <c r="B148" s="133" t="s">
        <v>230</v>
      </c>
      <c r="C148" s="166">
        <v>16550.1</v>
      </c>
      <c r="D148" s="168">
        <v>3374.83</v>
      </c>
      <c r="E148" s="169">
        <v>38.1</v>
      </c>
      <c r="F148" s="166">
        <v>16.9</v>
      </c>
      <c r="G148" s="166">
        <v>16.1</v>
      </c>
      <c r="H148" s="166">
        <v>41.6</v>
      </c>
      <c r="I148" s="166">
        <v>17771</v>
      </c>
      <c r="J148" s="167">
        <v>3623.77</v>
      </c>
      <c r="K148" s="166">
        <v>42.9</v>
      </c>
      <c r="L148" s="166">
        <v>15.1</v>
      </c>
      <c r="M148" s="166">
        <v>12.2</v>
      </c>
      <c r="N148" s="166">
        <v>9</v>
      </c>
      <c r="O148" s="166">
        <v>8.1</v>
      </c>
      <c r="P148" s="166">
        <v>2.3</v>
      </c>
      <c r="Q148" s="166">
        <v>1.8</v>
      </c>
      <c r="R148" s="132">
        <v>131</v>
      </c>
    </row>
    <row r="149" spans="1:18" ht="15" customHeight="1">
      <c r="A149" s="105">
        <v>132</v>
      </c>
      <c r="B149" s="133" t="s">
        <v>231</v>
      </c>
      <c r="C149" s="166">
        <v>30968.1</v>
      </c>
      <c r="D149" s="168">
        <v>3066.76</v>
      </c>
      <c r="E149" s="169">
        <v>52.6</v>
      </c>
      <c r="F149" s="166">
        <v>20.8</v>
      </c>
      <c r="G149" s="166">
        <v>20.4</v>
      </c>
      <c r="H149" s="166">
        <v>25.7</v>
      </c>
      <c r="I149" s="166">
        <v>31118.5</v>
      </c>
      <c r="J149" s="167">
        <v>3081.65</v>
      </c>
      <c r="K149" s="166">
        <v>38.7</v>
      </c>
      <c r="L149" s="166">
        <v>18.5</v>
      </c>
      <c r="M149" s="166">
        <v>5.2</v>
      </c>
      <c r="N149" s="166">
        <v>9.7</v>
      </c>
      <c r="O149" s="166">
        <v>10.3</v>
      </c>
      <c r="P149" s="166">
        <v>3.4</v>
      </c>
      <c r="Q149" s="166">
        <v>3</v>
      </c>
      <c r="R149" s="132">
        <v>132</v>
      </c>
    </row>
    <row r="150" spans="1:18" ht="15" customHeight="1">
      <c r="A150" s="105">
        <v>133</v>
      </c>
      <c r="B150" s="133" t="s">
        <v>232</v>
      </c>
      <c r="C150" s="166">
        <v>89179.1</v>
      </c>
      <c r="D150" s="168">
        <v>3033.82</v>
      </c>
      <c r="E150" s="169">
        <v>70.6</v>
      </c>
      <c r="F150" s="166">
        <v>36.1</v>
      </c>
      <c r="G150" s="166">
        <v>34.7</v>
      </c>
      <c r="H150" s="166">
        <v>18.7</v>
      </c>
      <c r="I150" s="166">
        <v>85585.8</v>
      </c>
      <c r="J150" s="167">
        <v>2911.58</v>
      </c>
      <c r="K150" s="166">
        <v>48.4</v>
      </c>
      <c r="L150" s="166">
        <v>11.3</v>
      </c>
      <c r="M150" s="166">
        <v>9.5</v>
      </c>
      <c r="N150" s="166">
        <v>8.9</v>
      </c>
      <c r="O150" s="166">
        <v>10.3</v>
      </c>
      <c r="P150" s="166">
        <v>2.4</v>
      </c>
      <c r="Q150" s="166">
        <v>1.6</v>
      </c>
      <c r="R150" s="132">
        <v>133</v>
      </c>
    </row>
    <row r="151" spans="1:18" ht="15" customHeight="1">
      <c r="A151" s="105">
        <v>134</v>
      </c>
      <c r="B151" s="133" t="s">
        <v>233</v>
      </c>
      <c r="C151" s="166">
        <v>63347.5</v>
      </c>
      <c r="D151" s="168">
        <v>3856.3</v>
      </c>
      <c r="E151" s="169">
        <v>69.3</v>
      </c>
      <c r="F151" s="166">
        <v>45.5</v>
      </c>
      <c r="G151" s="166">
        <v>45.3</v>
      </c>
      <c r="H151" s="166">
        <v>15.9</v>
      </c>
      <c r="I151" s="166">
        <v>62692</v>
      </c>
      <c r="J151" s="167">
        <v>3816.4</v>
      </c>
      <c r="K151" s="166">
        <v>33.5</v>
      </c>
      <c r="L151" s="166">
        <v>11.5</v>
      </c>
      <c r="M151" s="166">
        <v>10.7</v>
      </c>
      <c r="N151" s="166">
        <v>12</v>
      </c>
      <c r="O151" s="166">
        <v>18</v>
      </c>
      <c r="P151" s="166">
        <v>2.5</v>
      </c>
      <c r="Q151" s="166">
        <v>2.7</v>
      </c>
      <c r="R151" s="132">
        <v>134</v>
      </c>
    </row>
    <row r="152" spans="1:18" ht="15" customHeight="1">
      <c r="A152" s="105">
        <v>135</v>
      </c>
      <c r="B152" s="133" t="s">
        <v>234</v>
      </c>
      <c r="C152" s="166">
        <v>122817.8</v>
      </c>
      <c r="D152" s="168">
        <v>3068.3</v>
      </c>
      <c r="E152" s="169">
        <v>67.2</v>
      </c>
      <c r="F152" s="166">
        <v>34.7</v>
      </c>
      <c r="G152" s="166">
        <v>33.2</v>
      </c>
      <c r="H152" s="166">
        <v>21.5</v>
      </c>
      <c r="I152" s="166">
        <v>117696.3</v>
      </c>
      <c r="J152" s="167">
        <v>2940.35</v>
      </c>
      <c r="K152" s="166">
        <v>45.7</v>
      </c>
      <c r="L152" s="166">
        <v>12.2</v>
      </c>
      <c r="M152" s="166">
        <v>9.1</v>
      </c>
      <c r="N152" s="166">
        <v>7.7</v>
      </c>
      <c r="O152" s="166">
        <v>6.1</v>
      </c>
      <c r="P152" s="166">
        <v>3.7</v>
      </c>
      <c r="Q152" s="166">
        <v>4.9</v>
      </c>
      <c r="R152" s="132">
        <v>135</v>
      </c>
    </row>
    <row r="153" spans="1:18" ht="15" customHeight="1">
      <c r="A153" s="105">
        <v>136</v>
      </c>
      <c r="B153" s="133" t="s">
        <v>235</v>
      </c>
      <c r="C153" s="166">
        <v>91498.5</v>
      </c>
      <c r="D153" s="168">
        <v>2961.79</v>
      </c>
      <c r="E153" s="169">
        <v>63.7</v>
      </c>
      <c r="F153" s="166">
        <v>25.4</v>
      </c>
      <c r="G153" s="166">
        <v>24.1</v>
      </c>
      <c r="H153" s="166">
        <v>20</v>
      </c>
      <c r="I153" s="166">
        <v>85573.7</v>
      </c>
      <c r="J153" s="167">
        <v>2770</v>
      </c>
      <c r="K153" s="166">
        <v>37.6</v>
      </c>
      <c r="L153" s="166">
        <v>18.6</v>
      </c>
      <c r="M153" s="166">
        <v>7</v>
      </c>
      <c r="N153" s="166">
        <v>6.9</v>
      </c>
      <c r="O153" s="166">
        <v>10.1</v>
      </c>
      <c r="P153" s="166">
        <v>3.5</v>
      </c>
      <c r="Q153" s="166">
        <v>5.5</v>
      </c>
      <c r="R153" s="132">
        <v>136</v>
      </c>
    </row>
    <row r="154" spans="1:18" ht="15" customHeight="1">
      <c r="A154" s="105">
        <v>137</v>
      </c>
      <c r="B154" s="133" t="s">
        <v>236</v>
      </c>
      <c r="C154" s="166">
        <v>112856.7</v>
      </c>
      <c r="D154" s="168">
        <v>3979.29</v>
      </c>
      <c r="E154" s="169">
        <v>70.3</v>
      </c>
      <c r="F154" s="166">
        <v>27.9</v>
      </c>
      <c r="G154" s="166">
        <v>22.9</v>
      </c>
      <c r="H154" s="166">
        <v>16.3</v>
      </c>
      <c r="I154" s="166">
        <v>113486.5</v>
      </c>
      <c r="J154" s="167">
        <v>4001.5</v>
      </c>
      <c r="K154" s="166">
        <v>36.2</v>
      </c>
      <c r="L154" s="166">
        <v>14.1</v>
      </c>
      <c r="M154" s="166">
        <v>6.7</v>
      </c>
      <c r="N154" s="166">
        <v>8.8</v>
      </c>
      <c r="O154" s="166">
        <v>10.5</v>
      </c>
      <c r="P154" s="166">
        <v>8.4</v>
      </c>
      <c r="Q154" s="166">
        <v>2.2</v>
      </c>
      <c r="R154" s="132">
        <v>137</v>
      </c>
    </row>
    <row r="155" spans="1:18" ht="15" customHeight="1">
      <c r="A155" s="105">
        <v>138</v>
      </c>
      <c r="B155" s="133" t="s">
        <v>237</v>
      </c>
      <c r="C155" s="166">
        <v>266342.1</v>
      </c>
      <c r="D155" s="168">
        <v>5045.12</v>
      </c>
      <c r="E155" s="169">
        <v>49.3</v>
      </c>
      <c r="F155" s="166">
        <v>20.9</v>
      </c>
      <c r="G155" s="166">
        <v>19.8</v>
      </c>
      <c r="H155" s="166">
        <v>31.2</v>
      </c>
      <c r="I155" s="166">
        <v>294486.1</v>
      </c>
      <c r="J155" s="167">
        <v>5578.23</v>
      </c>
      <c r="K155" s="166">
        <v>39.6</v>
      </c>
      <c r="L155" s="166">
        <v>15.9</v>
      </c>
      <c r="M155" s="166">
        <v>9.4</v>
      </c>
      <c r="N155" s="166">
        <v>6.8</v>
      </c>
      <c r="O155" s="166">
        <v>11.5</v>
      </c>
      <c r="P155" s="166">
        <v>2.6</v>
      </c>
      <c r="Q155" s="166">
        <v>2.1</v>
      </c>
      <c r="R155" s="132">
        <v>138</v>
      </c>
    </row>
    <row r="156" spans="1:18" ht="15" customHeight="1">
      <c r="A156" s="105">
        <v>139</v>
      </c>
      <c r="B156" s="133" t="s">
        <v>238</v>
      </c>
      <c r="C156" s="166">
        <v>63427.9</v>
      </c>
      <c r="D156" s="168">
        <v>2785.59</v>
      </c>
      <c r="E156" s="169">
        <v>57.1</v>
      </c>
      <c r="F156" s="166">
        <v>27.6</v>
      </c>
      <c r="G156" s="166">
        <v>24.9</v>
      </c>
      <c r="H156" s="166">
        <v>22.4</v>
      </c>
      <c r="I156" s="166">
        <v>60549.7</v>
      </c>
      <c r="J156" s="167">
        <v>2659.19</v>
      </c>
      <c r="K156" s="166">
        <v>37.6</v>
      </c>
      <c r="L156" s="166">
        <v>21</v>
      </c>
      <c r="M156" s="166">
        <v>1.8</v>
      </c>
      <c r="N156" s="166">
        <v>10.1</v>
      </c>
      <c r="O156" s="166">
        <v>7.2</v>
      </c>
      <c r="P156" s="166">
        <v>7.4</v>
      </c>
      <c r="Q156" s="166">
        <v>4</v>
      </c>
      <c r="R156" s="132">
        <v>139</v>
      </c>
    </row>
    <row r="157" spans="1:18" ht="15" customHeight="1">
      <c r="A157" s="105">
        <v>140</v>
      </c>
      <c r="B157" s="133" t="s">
        <v>239</v>
      </c>
      <c r="C157" s="166">
        <v>138845.5</v>
      </c>
      <c r="D157" s="168">
        <v>3080.46</v>
      </c>
      <c r="E157" s="169">
        <v>70.1</v>
      </c>
      <c r="F157" s="166">
        <v>31.6</v>
      </c>
      <c r="G157" s="166">
        <v>31.1</v>
      </c>
      <c r="H157" s="166">
        <v>16.2</v>
      </c>
      <c r="I157" s="166">
        <v>129076.4</v>
      </c>
      <c r="J157" s="167">
        <v>2863.72</v>
      </c>
      <c r="K157" s="166">
        <v>39.5</v>
      </c>
      <c r="L157" s="166">
        <v>14.7</v>
      </c>
      <c r="M157" s="166">
        <v>14.6</v>
      </c>
      <c r="N157" s="166">
        <v>10.7</v>
      </c>
      <c r="O157" s="166">
        <v>10.3</v>
      </c>
      <c r="P157" s="166">
        <v>1.2</v>
      </c>
      <c r="Q157" s="166">
        <v>3.1</v>
      </c>
      <c r="R157" s="132">
        <v>140</v>
      </c>
    </row>
    <row r="158" spans="1:18" ht="15" customHeight="1">
      <c r="A158" s="105">
        <v>141</v>
      </c>
      <c r="B158" s="133" t="s">
        <v>240</v>
      </c>
      <c r="C158" s="166">
        <v>63741.2</v>
      </c>
      <c r="D158" s="168">
        <v>2792.48</v>
      </c>
      <c r="E158" s="169">
        <v>69.2</v>
      </c>
      <c r="F158" s="166">
        <v>42.7</v>
      </c>
      <c r="G158" s="166">
        <v>42.4</v>
      </c>
      <c r="H158" s="166">
        <v>19.9</v>
      </c>
      <c r="I158" s="166">
        <v>59769.9</v>
      </c>
      <c r="J158" s="167">
        <v>2618.5</v>
      </c>
      <c r="K158" s="166">
        <v>45.4</v>
      </c>
      <c r="L158" s="166">
        <v>14.3</v>
      </c>
      <c r="M158" s="166">
        <v>9.9</v>
      </c>
      <c r="N158" s="166">
        <v>10.7</v>
      </c>
      <c r="O158" s="166">
        <v>7.2</v>
      </c>
      <c r="P158" s="166">
        <v>3.2</v>
      </c>
      <c r="Q158" s="166">
        <v>2.8</v>
      </c>
      <c r="R158" s="132">
        <v>141</v>
      </c>
    </row>
    <row r="159" spans="1:18" ht="15" customHeight="1">
      <c r="A159" s="105">
        <v>142</v>
      </c>
      <c r="B159" s="133" t="s">
        <v>241</v>
      </c>
      <c r="C159" s="166">
        <v>53362.1</v>
      </c>
      <c r="D159" s="168">
        <v>2766.88</v>
      </c>
      <c r="E159" s="169">
        <v>49.6</v>
      </c>
      <c r="F159" s="166">
        <v>20.5</v>
      </c>
      <c r="G159" s="166">
        <v>20.2</v>
      </c>
      <c r="H159" s="166">
        <v>25.6</v>
      </c>
      <c r="I159" s="166">
        <v>52062</v>
      </c>
      <c r="J159" s="167">
        <v>2699.47</v>
      </c>
      <c r="K159" s="166">
        <v>36</v>
      </c>
      <c r="L159" s="166">
        <v>26.3</v>
      </c>
      <c r="M159" s="166">
        <v>3.4</v>
      </c>
      <c r="N159" s="166">
        <v>8.6</v>
      </c>
      <c r="O159" s="166">
        <v>8.5</v>
      </c>
      <c r="P159" s="166">
        <v>2.8</v>
      </c>
      <c r="Q159" s="166">
        <v>3</v>
      </c>
      <c r="R159" s="132">
        <v>142</v>
      </c>
    </row>
    <row r="160" spans="1:18" ht="15" customHeight="1">
      <c r="A160" s="105">
        <v>143</v>
      </c>
      <c r="B160" s="133" t="s">
        <v>242</v>
      </c>
      <c r="C160" s="166">
        <v>785069.2</v>
      </c>
      <c r="D160" s="168">
        <v>6404.96</v>
      </c>
      <c r="E160" s="169">
        <v>58.1</v>
      </c>
      <c r="F160" s="166">
        <v>20.4</v>
      </c>
      <c r="G160" s="166">
        <v>18.6</v>
      </c>
      <c r="H160" s="166">
        <v>23.2</v>
      </c>
      <c r="I160" s="166">
        <v>871947.5</v>
      </c>
      <c r="J160" s="167">
        <v>7113.76</v>
      </c>
      <c r="K160" s="166">
        <v>30.6</v>
      </c>
      <c r="L160" s="166">
        <v>11.5</v>
      </c>
      <c r="M160" s="166">
        <v>16.1</v>
      </c>
      <c r="N160" s="166">
        <v>6.8</v>
      </c>
      <c r="O160" s="166">
        <v>5</v>
      </c>
      <c r="P160" s="166">
        <v>2.9</v>
      </c>
      <c r="Q160" s="166">
        <v>3.4</v>
      </c>
      <c r="R160" s="132">
        <v>143</v>
      </c>
    </row>
    <row r="161" spans="1:18" ht="15" customHeight="1">
      <c r="A161" s="105">
        <v>144</v>
      </c>
      <c r="B161" s="133" t="s">
        <v>243</v>
      </c>
      <c r="C161" s="166">
        <v>70729.9</v>
      </c>
      <c r="D161" s="168">
        <v>3152.66</v>
      </c>
      <c r="E161" s="169">
        <v>61.8</v>
      </c>
      <c r="F161" s="166">
        <v>26.7</v>
      </c>
      <c r="G161" s="166">
        <v>25.7</v>
      </c>
      <c r="H161" s="166">
        <v>22.1</v>
      </c>
      <c r="I161" s="166">
        <v>77714.3</v>
      </c>
      <c r="J161" s="167">
        <v>3463.98</v>
      </c>
      <c r="K161" s="166">
        <v>35.5</v>
      </c>
      <c r="L161" s="166">
        <v>11.9</v>
      </c>
      <c r="M161" s="166">
        <v>8.7</v>
      </c>
      <c r="N161" s="166">
        <v>11.1</v>
      </c>
      <c r="O161" s="166">
        <v>11.7</v>
      </c>
      <c r="P161" s="166">
        <v>0.6</v>
      </c>
      <c r="Q161" s="166">
        <v>7.1</v>
      </c>
      <c r="R161" s="132">
        <v>144</v>
      </c>
    </row>
    <row r="162" spans="1:18" ht="15" customHeight="1">
      <c r="A162" s="105">
        <v>145</v>
      </c>
      <c r="B162" s="133" t="s">
        <v>244</v>
      </c>
      <c r="C162" s="166">
        <v>25318.4</v>
      </c>
      <c r="D162" s="168">
        <v>6577.92</v>
      </c>
      <c r="E162" s="169">
        <v>70.2</v>
      </c>
      <c r="F162" s="166">
        <v>47</v>
      </c>
      <c r="G162" s="166">
        <v>46.9</v>
      </c>
      <c r="H162" s="166">
        <v>25.4</v>
      </c>
      <c r="I162" s="166">
        <v>24005.1</v>
      </c>
      <c r="J162" s="167">
        <v>6236.7</v>
      </c>
      <c r="K162" s="166">
        <v>40.7</v>
      </c>
      <c r="L162" s="166">
        <v>4.8</v>
      </c>
      <c r="M162" s="166">
        <v>6</v>
      </c>
      <c r="N162" s="166">
        <v>13.6</v>
      </c>
      <c r="O162" s="166">
        <v>12.4</v>
      </c>
      <c r="P162" s="166">
        <v>5.9</v>
      </c>
      <c r="Q162" s="166">
        <v>6.9</v>
      </c>
      <c r="R162" s="132">
        <v>145</v>
      </c>
    </row>
    <row r="163" spans="1:18" ht="15" customHeight="1">
      <c r="A163" s="105">
        <v>146</v>
      </c>
      <c r="B163" s="133" t="s">
        <v>245</v>
      </c>
      <c r="C163" s="166">
        <v>176591.7</v>
      </c>
      <c r="D163" s="168">
        <v>2953.24</v>
      </c>
      <c r="E163" s="169">
        <v>75.6</v>
      </c>
      <c r="F163" s="166">
        <v>39.3</v>
      </c>
      <c r="G163" s="166">
        <v>39.5</v>
      </c>
      <c r="H163" s="166">
        <v>14.8</v>
      </c>
      <c r="I163" s="166">
        <v>180103.6</v>
      </c>
      <c r="J163" s="167">
        <v>3011.97</v>
      </c>
      <c r="K163" s="166">
        <v>40.7</v>
      </c>
      <c r="L163" s="166">
        <v>10.9</v>
      </c>
      <c r="M163" s="166">
        <v>11</v>
      </c>
      <c r="N163" s="166">
        <v>9.2</v>
      </c>
      <c r="O163" s="166">
        <v>9.5</v>
      </c>
      <c r="P163" s="166">
        <v>4.8</v>
      </c>
      <c r="Q163" s="166">
        <v>5.9</v>
      </c>
      <c r="R163" s="132">
        <v>146</v>
      </c>
    </row>
    <row r="164" spans="1:18" ht="15" customHeight="1">
      <c r="A164" s="105">
        <v>147</v>
      </c>
      <c r="B164" s="133" t="s">
        <v>246</v>
      </c>
      <c r="C164" s="166">
        <v>56371.1</v>
      </c>
      <c r="D164" s="168">
        <v>3251.49</v>
      </c>
      <c r="E164" s="169">
        <v>52.5</v>
      </c>
      <c r="F164" s="166">
        <v>22.6</v>
      </c>
      <c r="G164" s="166">
        <v>21.2</v>
      </c>
      <c r="H164" s="166">
        <v>21.3</v>
      </c>
      <c r="I164" s="166">
        <v>58394</v>
      </c>
      <c r="J164" s="167">
        <v>3368.17</v>
      </c>
      <c r="K164" s="166">
        <v>32.8</v>
      </c>
      <c r="L164" s="166">
        <v>19</v>
      </c>
      <c r="M164" s="166">
        <v>12</v>
      </c>
      <c r="N164" s="166">
        <v>8.5</v>
      </c>
      <c r="O164" s="166">
        <v>7.3</v>
      </c>
      <c r="P164" s="166">
        <v>3.1</v>
      </c>
      <c r="Q164" s="166">
        <v>3.2</v>
      </c>
      <c r="R164" s="132">
        <v>147</v>
      </c>
    </row>
    <row r="165" spans="1:18" ht="15" customHeight="1">
      <c r="A165" s="105">
        <v>148</v>
      </c>
      <c r="B165" s="133" t="s">
        <v>247</v>
      </c>
      <c r="C165" s="166">
        <v>16334.2</v>
      </c>
      <c r="D165" s="168">
        <v>3528.67</v>
      </c>
      <c r="E165" s="169">
        <v>39.9</v>
      </c>
      <c r="F165" s="166">
        <v>14.9</v>
      </c>
      <c r="G165" s="166">
        <v>14.2</v>
      </c>
      <c r="H165" s="166">
        <v>42.4</v>
      </c>
      <c r="I165" s="166">
        <v>16621</v>
      </c>
      <c r="J165" s="167">
        <v>3590.63</v>
      </c>
      <c r="K165" s="166">
        <v>38.2</v>
      </c>
      <c r="L165" s="166">
        <v>19.6</v>
      </c>
      <c r="M165" s="166">
        <v>2.2</v>
      </c>
      <c r="N165" s="166">
        <v>12.2</v>
      </c>
      <c r="O165" s="166">
        <v>12.1</v>
      </c>
      <c r="P165" s="166">
        <v>6.9</v>
      </c>
      <c r="Q165" s="166">
        <v>3.3</v>
      </c>
      <c r="R165" s="132">
        <v>148</v>
      </c>
    </row>
    <row r="166" spans="1:18" ht="15" customHeight="1">
      <c r="A166" s="105">
        <v>149</v>
      </c>
      <c r="B166" s="133" t="s">
        <v>248</v>
      </c>
      <c r="C166" s="166">
        <v>985194.7</v>
      </c>
      <c r="D166" s="168">
        <v>4522.69</v>
      </c>
      <c r="E166" s="169">
        <v>47.4</v>
      </c>
      <c r="F166" s="166">
        <v>20.5</v>
      </c>
      <c r="G166" s="166">
        <v>19.5</v>
      </c>
      <c r="H166" s="166">
        <v>31.5</v>
      </c>
      <c r="I166" s="166">
        <v>1013393.9</v>
      </c>
      <c r="J166" s="167">
        <v>4652.14</v>
      </c>
      <c r="K166" s="166">
        <v>36.8</v>
      </c>
      <c r="L166" s="166">
        <v>16.7</v>
      </c>
      <c r="M166" s="166">
        <v>19.9</v>
      </c>
      <c r="N166" s="166">
        <v>5</v>
      </c>
      <c r="O166" s="166">
        <v>5.1</v>
      </c>
      <c r="P166" s="166">
        <v>3.9</v>
      </c>
      <c r="Q166" s="166">
        <v>1.5</v>
      </c>
      <c r="R166" s="132">
        <v>149</v>
      </c>
    </row>
    <row r="167" spans="1:18" ht="15" customHeight="1">
      <c r="A167" s="105">
        <v>150</v>
      </c>
      <c r="B167" s="133" t="s">
        <v>249</v>
      </c>
      <c r="C167" s="166">
        <v>425722.3</v>
      </c>
      <c r="D167" s="168">
        <v>5558.82</v>
      </c>
      <c r="E167" s="169">
        <v>57</v>
      </c>
      <c r="F167" s="166">
        <v>20.8</v>
      </c>
      <c r="G167" s="166">
        <v>19.8</v>
      </c>
      <c r="H167" s="166">
        <v>28.5</v>
      </c>
      <c r="I167" s="166">
        <v>370479.4</v>
      </c>
      <c r="J167" s="167">
        <v>4837.49</v>
      </c>
      <c r="K167" s="166">
        <v>44.3</v>
      </c>
      <c r="L167" s="166">
        <v>14</v>
      </c>
      <c r="M167" s="166">
        <v>7.3</v>
      </c>
      <c r="N167" s="166">
        <v>5.7</v>
      </c>
      <c r="O167" s="166">
        <v>3.1</v>
      </c>
      <c r="P167" s="166">
        <v>3.7</v>
      </c>
      <c r="Q167" s="166">
        <v>2.5</v>
      </c>
      <c r="R167" s="132">
        <v>150</v>
      </c>
    </row>
    <row r="168" spans="1:18" ht="15" customHeight="1">
      <c r="A168" s="105">
        <v>151</v>
      </c>
      <c r="B168" s="133" t="s">
        <v>250</v>
      </c>
      <c r="C168" s="166">
        <v>48694.6</v>
      </c>
      <c r="D168" s="168">
        <v>2636.7</v>
      </c>
      <c r="E168" s="169">
        <v>59.8</v>
      </c>
      <c r="F168" s="166">
        <v>27.6</v>
      </c>
      <c r="G168" s="166">
        <v>25.8</v>
      </c>
      <c r="H168" s="166">
        <v>20.8</v>
      </c>
      <c r="I168" s="166">
        <v>45601.4</v>
      </c>
      <c r="J168" s="167">
        <v>2469.21</v>
      </c>
      <c r="K168" s="166">
        <v>35.5</v>
      </c>
      <c r="L168" s="166">
        <v>23.8</v>
      </c>
      <c r="M168" s="166">
        <v>5.5</v>
      </c>
      <c r="N168" s="166">
        <v>10.8</v>
      </c>
      <c r="O168" s="166">
        <v>11.3</v>
      </c>
      <c r="P168" s="166">
        <v>2.1</v>
      </c>
      <c r="Q168" s="166">
        <v>4.6</v>
      </c>
      <c r="R168" s="132">
        <v>151</v>
      </c>
    </row>
    <row r="169" spans="1:18" ht="15" customHeight="1">
      <c r="A169" s="105">
        <v>152</v>
      </c>
      <c r="B169" s="133" t="s">
        <v>251</v>
      </c>
      <c r="C169" s="166">
        <v>115674</v>
      </c>
      <c r="D169" s="168">
        <v>3098.44</v>
      </c>
      <c r="E169" s="169">
        <v>65</v>
      </c>
      <c r="F169" s="166">
        <v>25.3</v>
      </c>
      <c r="G169" s="166">
        <v>24.6</v>
      </c>
      <c r="H169" s="166">
        <v>17.5</v>
      </c>
      <c r="I169" s="166">
        <v>118206.5</v>
      </c>
      <c r="J169" s="167">
        <v>3166.27</v>
      </c>
      <c r="K169" s="166">
        <v>36.5</v>
      </c>
      <c r="L169" s="166">
        <v>19.2</v>
      </c>
      <c r="M169" s="166">
        <v>6.6</v>
      </c>
      <c r="N169" s="166">
        <v>9.6</v>
      </c>
      <c r="O169" s="166">
        <v>6.4</v>
      </c>
      <c r="P169" s="166">
        <v>7.9</v>
      </c>
      <c r="Q169" s="166">
        <v>2.8</v>
      </c>
      <c r="R169" s="132">
        <v>152</v>
      </c>
    </row>
    <row r="170" spans="1:18" ht="15" customHeight="1">
      <c r="A170" s="105">
        <v>153</v>
      </c>
      <c r="B170" s="133" t="s">
        <v>252</v>
      </c>
      <c r="C170" s="166">
        <v>70032.1</v>
      </c>
      <c r="D170" s="168">
        <v>3739.03</v>
      </c>
      <c r="E170" s="169">
        <v>58.8</v>
      </c>
      <c r="F170" s="166">
        <v>27.4</v>
      </c>
      <c r="G170" s="166">
        <v>25.6</v>
      </c>
      <c r="H170" s="166">
        <v>17.8</v>
      </c>
      <c r="I170" s="166">
        <v>71466.6</v>
      </c>
      <c r="J170" s="167">
        <v>3815.62</v>
      </c>
      <c r="K170" s="166">
        <v>39.6</v>
      </c>
      <c r="L170" s="166">
        <v>11.6</v>
      </c>
      <c r="M170" s="166">
        <v>4.1</v>
      </c>
      <c r="N170" s="166">
        <v>9.2</v>
      </c>
      <c r="O170" s="166">
        <v>6.6</v>
      </c>
      <c r="P170" s="166">
        <v>2.3</v>
      </c>
      <c r="Q170" s="166">
        <v>6.8</v>
      </c>
      <c r="R170" s="132">
        <v>153</v>
      </c>
    </row>
    <row r="171" spans="1:18" ht="15" customHeight="1">
      <c r="A171" s="105">
        <v>154</v>
      </c>
      <c r="B171" s="133" t="s">
        <v>253</v>
      </c>
      <c r="C171" s="166">
        <v>62665.5</v>
      </c>
      <c r="D171" s="168">
        <v>3232.68</v>
      </c>
      <c r="E171" s="169">
        <v>66.2</v>
      </c>
      <c r="F171" s="166">
        <v>36.1</v>
      </c>
      <c r="G171" s="166">
        <v>35.5</v>
      </c>
      <c r="H171" s="166">
        <v>21.3</v>
      </c>
      <c r="I171" s="166">
        <v>58973.9</v>
      </c>
      <c r="J171" s="167">
        <v>3042.25</v>
      </c>
      <c r="K171" s="166">
        <v>47.1</v>
      </c>
      <c r="L171" s="166">
        <v>10.4</v>
      </c>
      <c r="M171" s="166">
        <v>12.1</v>
      </c>
      <c r="N171" s="166">
        <v>10.4</v>
      </c>
      <c r="O171" s="166">
        <v>9.8</v>
      </c>
      <c r="P171" s="166">
        <v>2.6</v>
      </c>
      <c r="Q171" s="166">
        <v>1</v>
      </c>
      <c r="R171" s="132">
        <v>154</v>
      </c>
    </row>
    <row r="172" spans="1:18" ht="15" customHeight="1">
      <c r="A172" s="105">
        <v>155</v>
      </c>
      <c r="B172" s="133" t="s">
        <v>254</v>
      </c>
      <c r="C172" s="166">
        <v>44364.8</v>
      </c>
      <c r="D172" s="168">
        <v>3462.21</v>
      </c>
      <c r="E172" s="169">
        <v>66.1</v>
      </c>
      <c r="F172" s="166">
        <v>29.2</v>
      </c>
      <c r="G172" s="166">
        <v>27.3</v>
      </c>
      <c r="H172" s="166">
        <v>16.3</v>
      </c>
      <c r="I172" s="166">
        <v>42344.6</v>
      </c>
      <c r="J172" s="167">
        <v>3304.56</v>
      </c>
      <c r="K172" s="166">
        <v>35.3</v>
      </c>
      <c r="L172" s="166">
        <v>16.1</v>
      </c>
      <c r="M172" s="166">
        <v>8.5</v>
      </c>
      <c r="N172" s="166">
        <v>10.1</v>
      </c>
      <c r="O172" s="166">
        <v>8.8</v>
      </c>
      <c r="P172" s="166">
        <v>5.4</v>
      </c>
      <c r="Q172" s="166">
        <v>5</v>
      </c>
      <c r="R172" s="132">
        <v>155</v>
      </c>
    </row>
    <row r="173" spans="1:18" ht="15" customHeight="1">
      <c r="A173" s="105">
        <v>156</v>
      </c>
      <c r="B173" s="133" t="s">
        <v>255</v>
      </c>
      <c r="C173" s="166">
        <v>112739.5</v>
      </c>
      <c r="D173" s="168">
        <v>3482.19</v>
      </c>
      <c r="E173" s="169">
        <v>63.5</v>
      </c>
      <c r="F173" s="166">
        <v>31.8</v>
      </c>
      <c r="G173" s="166">
        <v>31.3</v>
      </c>
      <c r="H173" s="166">
        <v>17.8</v>
      </c>
      <c r="I173" s="166">
        <v>110299</v>
      </c>
      <c r="J173" s="167">
        <v>3406.81</v>
      </c>
      <c r="K173" s="166">
        <v>41.4</v>
      </c>
      <c r="L173" s="166">
        <v>6.4</v>
      </c>
      <c r="M173" s="166">
        <v>18.5</v>
      </c>
      <c r="N173" s="166">
        <v>7.4</v>
      </c>
      <c r="O173" s="166">
        <v>6.3</v>
      </c>
      <c r="P173" s="166">
        <v>7.1</v>
      </c>
      <c r="Q173" s="166">
        <v>0.9</v>
      </c>
      <c r="R173" s="132">
        <v>156</v>
      </c>
    </row>
    <row r="174" spans="1:18" ht="15" customHeight="1">
      <c r="A174" s="105">
        <v>157</v>
      </c>
      <c r="B174" s="133" t="s">
        <v>256</v>
      </c>
      <c r="C174" s="166">
        <v>59353.2</v>
      </c>
      <c r="D174" s="168">
        <v>3404.45</v>
      </c>
      <c r="E174" s="169">
        <v>71.9</v>
      </c>
      <c r="F174" s="166">
        <v>37</v>
      </c>
      <c r="G174" s="166">
        <v>35.8</v>
      </c>
      <c r="H174" s="166">
        <v>17.7</v>
      </c>
      <c r="I174" s="166">
        <v>53420.1</v>
      </c>
      <c r="J174" s="167">
        <v>3064.13</v>
      </c>
      <c r="K174" s="166">
        <v>46.2</v>
      </c>
      <c r="L174" s="166">
        <v>10.2</v>
      </c>
      <c r="M174" s="166">
        <v>5.5</v>
      </c>
      <c r="N174" s="166">
        <v>12.6</v>
      </c>
      <c r="O174" s="166">
        <v>9.7</v>
      </c>
      <c r="P174" s="166">
        <v>5.5</v>
      </c>
      <c r="Q174" s="166">
        <v>3</v>
      </c>
      <c r="R174" s="132">
        <v>157</v>
      </c>
    </row>
    <row r="175" spans="1:18" ht="15" customHeight="1">
      <c r="A175" s="105">
        <v>158</v>
      </c>
      <c r="B175" s="133" t="s">
        <v>257</v>
      </c>
      <c r="C175" s="166">
        <v>118198</v>
      </c>
      <c r="D175" s="168">
        <v>2878.95</v>
      </c>
      <c r="E175" s="169">
        <v>63</v>
      </c>
      <c r="F175" s="166">
        <v>27.7</v>
      </c>
      <c r="G175" s="166">
        <v>26.4</v>
      </c>
      <c r="H175" s="166">
        <v>23.3</v>
      </c>
      <c r="I175" s="166">
        <v>112433.2</v>
      </c>
      <c r="J175" s="167">
        <v>2738.53</v>
      </c>
      <c r="K175" s="166">
        <v>32.9</v>
      </c>
      <c r="L175" s="166">
        <v>16.4</v>
      </c>
      <c r="M175" s="166">
        <v>6.7</v>
      </c>
      <c r="N175" s="166">
        <v>10.6</v>
      </c>
      <c r="O175" s="166">
        <v>5.3</v>
      </c>
      <c r="P175" s="166">
        <v>10</v>
      </c>
      <c r="Q175" s="166">
        <v>3.2</v>
      </c>
      <c r="R175" s="132">
        <v>158</v>
      </c>
    </row>
    <row r="176" spans="1:18" ht="19.5" customHeight="1">
      <c r="A176" s="106"/>
      <c r="B176" s="174" t="s">
        <v>10</v>
      </c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32"/>
    </row>
    <row r="177" spans="1:18" ht="15" customHeight="1">
      <c r="A177" s="105">
        <v>159</v>
      </c>
      <c r="B177" s="126" t="s">
        <v>987</v>
      </c>
      <c r="C177" s="159">
        <v>939334.9</v>
      </c>
      <c r="D177" s="160">
        <v>4271.96</v>
      </c>
      <c r="E177" s="161">
        <v>63.6</v>
      </c>
      <c r="F177" s="159">
        <v>25.5</v>
      </c>
      <c r="G177" s="159">
        <v>23.8</v>
      </c>
      <c r="H177" s="159">
        <v>22.4</v>
      </c>
      <c r="I177" s="159">
        <v>952240.8</v>
      </c>
      <c r="J177" s="165">
        <v>4330.65</v>
      </c>
      <c r="K177" s="159">
        <v>33.5</v>
      </c>
      <c r="L177" s="159">
        <v>14.2</v>
      </c>
      <c r="M177" s="159">
        <v>10</v>
      </c>
      <c r="N177" s="159">
        <v>8.1</v>
      </c>
      <c r="O177" s="159">
        <v>8</v>
      </c>
      <c r="P177" s="159">
        <v>7.2</v>
      </c>
      <c r="Q177" s="159">
        <v>4</v>
      </c>
      <c r="R177" s="132">
        <v>159</v>
      </c>
    </row>
    <row r="178" spans="1:18" ht="15" customHeight="1">
      <c r="A178" s="105">
        <v>160</v>
      </c>
      <c r="B178" s="133" t="s">
        <v>258</v>
      </c>
      <c r="C178" s="166">
        <v>625572.6</v>
      </c>
      <c r="D178" s="168">
        <v>5211.76</v>
      </c>
      <c r="E178" s="169">
        <v>62.2</v>
      </c>
      <c r="F178" s="166">
        <v>26.4</v>
      </c>
      <c r="G178" s="166">
        <v>24.4</v>
      </c>
      <c r="H178" s="166">
        <v>24.8</v>
      </c>
      <c r="I178" s="166">
        <v>630130.9</v>
      </c>
      <c r="J178" s="167">
        <v>5249.73</v>
      </c>
      <c r="K178" s="166">
        <v>33.6</v>
      </c>
      <c r="L178" s="166">
        <v>12.5</v>
      </c>
      <c r="M178" s="166">
        <v>10.4</v>
      </c>
      <c r="N178" s="166">
        <v>7.7</v>
      </c>
      <c r="O178" s="166">
        <v>7.8</v>
      </c>
      <c r="P178" s="166">
        <v>5.7</v>
      </c>
      <c r="Q178" s="166">
        <v>4.4</v>
      </c>
      <c r="R178" s="132">
        <v>160</v>
      </c>
    </row>
    <row r="179" spans="1:18" ht="15" customHeight="1">
      <c r="A179" s="105">
        <v>161</v>
      </c>
      <c r="B179" s="133" t="s">
        <v>259</v>
      </c>
      <c r="C179" s="166">
        <v>103515.5</v>
      </c>
      <c r="D179" s="168">
        <v>2809.79</v>
      </c>
      <c r="E179" s="169">
        <v>64.4</v>
      </c>
      <c r="F179" s="166">
        <v>25.3</v>
      </c>
      <c r="G179" s="166">
        <v>23.9</v>
      </c>
      <c r="H179" s="166">
        <v>20.5</v>
      </c>
      <c r="I179" s="166">
        <v>101511.4</v>
      </c>
      <c r="J179" s="167">
        <v>2755.39</v>
      </c>
      <c r="K179" s="166">
        <v>32.9</v>
      </c>
      <c r="L179" s="166">
        <v>19.5</v>
      </c>
      <c r="M179" s="166">
        <v>5.1</v>
      </c>
      <c r="N179" s="166">
        <v>10</v>
      </c>
      <c r="O179" s="166">
        <v>6.6</v>
      </c>
      <c r="P179" s="166">
        <v>14.5</v>
      </c>
      <c r="Q179" s="166">
        <v>3.1</v>
      </c>
      <c r="R179" s="132">
        <v>161</v>
      </c>
    </row>
    <row r="180" spans="1:18" ht="15" customHeight="1">
      <c r="A180" s="105">
        <v>162</v>
      </c>
      <c r="B180" s="133" t="s">
        <v>260</v>
      </c>
      <c r="C180" s="166">
        <v>210246.9</v>
      </c>
      <c r="D180" s="168">
        <v>3336.62</v>
      </c>
      <c r="E180" s="169">
        <v>67.6</v>
      </c>
      <c r="F180" s="166">
        <v>22.9</v>
      </c>
      <c r="G180" s="166">
        <v>21.7</v>
      </c>
      <c r="H180" s="166">
        <v>16.4</v>
      </c>
      <c r="I180" s="166">
        <v>220598.5</v>
      </c>
      <c r="J180" s="167">
        <v>3500.9</v>
      </c>
      <c r="K180" s="166">
        <v>33.4</v>
      </c>
      <c r="L180" s="166">
        <v>16.6</v>
      </c>
      <c r="M180" s="166">
        <v>11.1</v>
      </c>
      <c r="N180" s="166">
        <v>8.4</v>
      </c>
      <c r="O180" s="166">
        <v>9.3</v>
      </c>
      <c r="P180" s="166">
        <v>7.9</v>
      </c>
      <c r="Q180" s="166">
        <v>3.3</v>
      </c>
      <c r="R180" s="132">
        <v>162</v>
      </c>
    </row>
    <row r="181" spans="1:18" ht="19.5" customHeight="1">
      <c r="A181" s="106"/>
      <c r="B181" s="174" t="s">
        <v>11</v>
      </c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32"/>
    </row>
    <row r="182" spans="1:18" ht="15" customHeight="1">
      <c r="A182" s="105">
        <v>163</v>
      </c>
      <c r="B182" s="126" t="s">
        <v>987</v>
      </c>
      <c r="C182" s="159">
        <v>2975557.1</v>
      </c>
      <c r="D182" s="160">
        <v>4251.35</v>
      </c>
      <c r="E182" s="161">
        <v>50.8</v>
      </c>
      <c r="F182" s="159">
        <v>19.8</v>
      </c>
      <c r="G182" s="159">
        <v>18.4</v>
      </c>
      <c r="H182" s="159">
        <v>26</v>
      </c>
      <c r="I182" s="159">
        <v>3074126.5</v>
      </c>
      <c r="J182" s="165">
        <v>4392.19</v>
      </c>
      <c r="K182" s="159">
        <v>33.4</v>
      </c>
      <c r="L182" s="159">
        <v>14.7</v>
      </c>
      <c r="M182" s="159">
        <v>19.4</v>
      </c>
      <c r="N182" s="159">
        <v>6.4</v>
      </c>
      <c r="O182" s="159">
        <v>9.3</v>
      </c>
      <c r="P182" s="159">
        <v>2.4</v>
      </c>
      <c r="Q182" s="159">
        <v>2.6</v>
      </c>
      <c r="R182" s="132">
        <v>163</v>
      </c>
    </row>
    <row r="183" spans="1:18" ht="15" customHeight="1">
      <c r="A183" s="105">
        <v>164</v>
      </c>
      <c r="B183" s="133" t="s">
        <v>261</v>
      </c>
      <c r="C183" s="166">
        <v>969260</v>
      </c>
      <c r="D183" s="168">
        <v>5277.35</v>
      </c>
      <c r="E183" s="169">
        <v>50.2</v>
      </c>
      <c r="F183" s="166">
        <v>22.2</v>
      </c>
      <c r="G183" s="166">
        <v>20.5</v>
      </c>
      <c r="H183" s="166">
        <v>27.6</v>
      </c>
      <c r="I183" s="166">
        <v>1051943.2</v>
      </c>
      <c r="J183" s="167">
        <v>5727.54</v>
      </c>
      <c r="K183" s="166">
        <v>33</v>
      </c>
      <c r="L183" s="166">
        <v>11.6</v>
      </c>
      <c r="M183" s="166">
        <v>27.9</v>
      </c>
      <c r="N183" s="166">
        <v>5.2</v>
      </c>
      <c r="O183" s="166">
        <v>8.1</v>
      </c>
      <c r="P183" s="166">
        <v>2</v>
      </c>
      <c r="Q183" s="166">
        <v>1.5</v>
      </c>
      <c r="R183" s="132">
        <v>164</v>
      </c>
    </row>
    <row r="184" spans="1:18" ht="15" customHeight="1">
      <c r="A184" s="105">
        <v>165</v>
      </c>
      <c r="B184" s="133" t="s">
        <v>262</v>
      </c>
      <c r="C184" s="166">
        <v>137625.8</v>
      </c>
      <c r="D184" s="168">
        <v>2945.44</v>
      </c>
      <c r="E184" s="169">
        <v>58.6</v>
      </c>
      <c r="F184" s="166">
        <v>24.5</v>
      </c>
      <c r="G184" s="166">
        <v>23.4</v>
      </c>
      <c r="H184" s="166">
        <v>21.4</v>
      </c>
      <c r="I184" s="166">
        <v>137801.4</v>
      </c>
      <c r="J184" s="167">
        <v>2949.2</v>
      </c>
      <c r="K184" s="166">
        <v>39</v>
      </c>
      <c r="L184" s="166">
        <v>19.6</v>
      </c>
      <c r="M184" s="166">
        <v>11.9</v>
      </c>
      <c r="N184" s="166">
        <v>7.2</v>
      </c>
      <c r="O184" s="166">
        <v>8.4</v>
      </c>
      <c r="P184" s="166">
        <v>0.4</v>
      </c>
      <c r="Q184" s="166">
        <v>2.7</v>
      </c>
      <c r="R184" s="132">
        <v>165</v>
      </c>
    </row>
    <row r="185" spans="1:18" ht="15" customHeight="1">
      <c r="A185" s="105">
        <v>166</v>
      </c>
      <c r="B185" s="133" t="s">
        <v>263</v>
      </c>
      <c r="C185" s="166">
        <v>22183.5</v>
      </c>
      <c r="D185" s="168">
        <v>3590.73</v>
      </c>
      <c r="E185" s="169">
        <v>26.6</v>
      </c>
      <c r="F185" s="166">
        <v>9.7</v>
      </c>
      <c r="G185" s="166">
        <v>9.3</v>
      </c>
      <c r="H185" s="166">
        <v>40</v>
      </c>
      <c r="I185" s="166">
        <v>22491.4</v>
      </c>
      <c r="J185" s="167">
        <v>3640.56</v>
      </c>
      <c r="K185" s="166">
        <v>31.8</v>
      </c>
      <c r="L185" s="166">
        <v>15.6</v>
      </c>
      <c r="M185" s="166">
        <v>6.6</v>
      </c>
      <c r="N185" s="166">
        <v>10.6</v>
      </c>
      <c r="O185" s="166">
        <v>5.2</v>
      </c>
      <c r="P185" s="166">
        <v>22.4</v>
      </c>
      <c r="Q185" s="166">
        <v>1.5</v>
      </c>
      <c r="R185" s="132">
        <v>166</v>
      </c>
    </row>
    <row r="186" spans="1:18" ht="15" customHeight="1">
      <c r="A186" s="105">
        <v>167</v>
      </c>
      <c r="B186" s="133" t="s">
        <v>264</v>
      </c>
      <c r="C186" s="166">
        <v>116813.8</v>
      </c>
      <c r="D186" s="168">
        <v>2997.53</v>
      </c>
      <c r="E186" s="169">
        <v>60.5</v>
      </c>
      <c r="F186" s="166">
        <v>21.2</v>
      </c>
      <c r="G186" s="166">
        <v>19.1</v>
      </c>
      <c r="H186" s="166">
        <v>20.7</v>
      </c>
      <c r="I186" s="166">
        <v>112517</v>
      </c>
      <c r="J186" s="167">
        <v>2887.27</v>
      </c>
      <c r="K186" s="166">
        <v>38.5</v>
      </c>
      <c r="L186" s="166">
        <v>19.9</v>
      </c>
      <c r="M186" s="166">
        <v>5.1</v>
      </c>
      <c r="N186" s="166">
        <v>10.8</v>
      </c>
      <c r="O186" s="166">
        <v>7.8</v>
      </c>
      <c r="P186" s="166">
        <v>1.1</v>
      </c>
      <c r="Q186" s="166">
        <v>5.2</v>
      </c>
      <c r="R186" s="132">
        <v>167</v>
      </c>
    </row>
    <row r="187" spans="1:18" ht="15" customHeight="1">
      <c r="A187" s="105">
        <v>168</v>
      </c>
      <c r="B187" s="133" t="s">
        <v>265</v>
      </c>
      <c r="C187" s="166">
        <v>127629.7</v>
      </c>
      <c r="D187" s="168">
        <v>3517.33</v>
      </c>
      <c r="E187" s="169">
        <v>60.5</v>
      </c>
      <c r="F187" s="166">
        <v>19.6</v>
      </c>
      <c r="G187" s="166">
        <v>17.3</v>
      </c>
      <c r="H187" s="166">
        <v>19.6</v>
      </c>
      <c r="I187" s="166">
        <v>121916.8</v>
      </c>
      <c r="J187" s="167">
        <v>3359.89</v>
      </c>
      <c r="K187" s="166">
        <v>36.3</v>
      </c>
      <c r="L187" s="166">
        <v>21.3</v>
      </c>
      <c r="M187" s="166">
        <v>6.4</v>
      </c>
      <c r="N187" s="166">
        <v>8.6</v>
      </c>
      <c r="O187" s="166">
        <v>11.7</v>
      </c>
      <c r="P187" s="166">
        <v>2.3</v>
      </c>
      <c r="Q187" s="166">
        <v>4.2</v>
      </c>
      <c r="R187" s="132">
        <v>168</v>
      </c>
    </row>
    <row r="188" spans="1:18" ht="15" customHeight="1">
      <c r="A188" s="105">
        <v>169</v>
      </c>
      <c r="B188" s="133" t="s">
        <v>266</v>
      </c>
      <c r="C188" s="166">
        <v>293020.6</v>
      </c>
      <c r="D188" s="168">
        <v>6215.97</v>
      </c>
      <c r="E188" s="169">
        <v>39.4</v>
      </c>
      <c r="F188" s="166">
        <v>15.3</v>
      </c>
      <c r="G188" s="166">
        <v>14.1</v>
      </c>
      <c r="H188" s="166">
        <v>29.8</v>
      </c>
      <c r="I188" s="166">
        <v>303061.7</v>
      </c>
      <c r="J188" s="167">
        <v>6428.97</v>
      </c>
      <c r="K188" s="166">
        <v>30.3</v>
      </c>
      <c r="L188" s="166">
        <v>11.3</v>
      </c>
      <c r="M188" s="166">
        <v>27.3</v>
      </c>
      <c r="N188" s="166">
        <v>5.5</v>
      </c>
      <c r="O188" s="166">
        <v>4</v>
      </c>
      <c r="P188" s="166">
        <v>4.1</v>
      </c>
      <c r="Q188" s="166">
        <v>3.1</v>
      </c>
      <c r="R188" s="132">
        <v>169</v>
      </c>
    </row>
    <row r="189" spans="1:18" ht="15" customHeight="1">
      <c r="A189" s="105">
        <v>170</v>
      </c>
      <c r="B189" s="133" t="s">
        <v>267</v>
      </c>
      <c r="C189" s="166">
        <v>37066.7</v>
      </c>
      <c r="D189" s="168">
        <v>2591.17</v>
      </c>
      <c r="E189" s="169">
        <v>57.7</v>
      </c>
      <c r="F189" s="166">
        <v>25.1</v>
      </c>
      <c r="G189" s="166">
        <v>23.2</v>
      </c>
      <c r="H189" s="166">
        <v>20.2</v>
      </c>
      <c r="I189" s="166">
        <v>36032.2</v>
      </c>
      <c r="J189" s="167">
        <v>2518.86</v>
      </c>
      <c r="K189" s="166">
        <v>42.9</v>
      </c>
      <c r="L189" s="166">
        <v>18.8</v>
      </c>
      <c r="M189" s="166">
        <v>3</v>
      </c>
      <c r="N189" s="166">
        <v>13.7</v>
      </c>
      <c r="O189" s="166">
        <v>6.4</v>
      </c>
      <c r="P189" s="166">
        <v>2.1</v>
      </c>
      <c r="Q189" s="166">
        <v>3.8</v>
      </c>
      <c r="R189" s="132">
        <v>170</v>
      </c>
    </row>
    <row r="190" spans="1:18" ht="15" customHeight="1">
      <c r="A190" s="105">
        <v>171</v>
      </c>
      <c r="B190" s="133" t="s">
        <v>268</v>
      </c>
      <c r="C190" s="166">
        <v>39603.3</v>
      </c>
      <c r="D190" s="168">
        <v>3172.07</v>
      </c>
      <c r="E190" s="169">
        <v>50.6</v>
      </c>
      <c r="F190" s="166">
        <v>14.4</v>
      </c>
      <c r="G190" s="166">
        <v>14</v>
      </c>
      <c r="H190" s="166">
        <v>24.2</v>
      </c>
      <c r="I190" s="166">
        <v>41676.3</v>
      </c>
      <c r="J190" s="167">
        <v>3338.11</v>
      </c>
      <c r="K190" s="166">
        <v>32</v>
      </c>
      <c r="L190" s="166">
        <v>13.3</v>
      </c>
      <c r="M190" s="166">
        <v>4.7</v>
      </c>
      <c r="N190" s="166">
        <v>10.1</v>
      </c>
      <c r="O190" s="166">
        <v>23.8</v>
      </c>
      <c r="P190" s="166">
        <v>3.1</v>
      </c>
      <c r="Q190" s="166">
        <v>3.9</v>
      </c>
      <c r="R190" s="132">
        <v>171</v>
      </c>
    </row>
    <row r="191" spans="1:18" ht="15" customHeight="1">
      <c r="A191" s="105">
        <v>172</v>
      </c>
      <c r="B191" s="133" t="s">
        <v>269</v>
      </c>
      <c r="C191" s="166">
        <v>54806.2</v>
      </c>
      <c r="D191" s="168">
        <v>3034.34</v>
      </c>
      <c r="E191" s="169">
        <v>64.4</v>
      </c>
      <c r="F191" s="166">
        <v>24.2</v>
      </c>
      <c r="G191" s="166">
        <v>22.5</v>
      </c>
      <c r="H191" s="166">
        <v>19</v>
      </c>
      <c r="I191" s="166">
        <v>52928.7</v>
      </c>
      <c r="J191" s="167">
        <v>2930.39</v>
      </c>
      <c r="K191" s="166">
        <v>43.3</v>
      </c>
      <c r="L191" s="166">
        <v>14.9</v>
      </c>
      <c r="M191" s="166">
        <v>9.6</v>
      </c>
      <c r="N191" s="166">
        <v>8.8</v>
      </c>
      <c r="O191" s="166">
        <v>4.6</v>
      </c>
      <c r="P191" s="166">
        <v>3.1</v>
      </c>
      <c r="Q191" s="166">
        <v>4.2</v>
      </c>
      <c r="R191" s="132">
        <v>172</v>
      </c>
    </row>
    <row r="192" spans="1:18" ht="15" customHeight="1">
      <c r="A192" s="105">
        <v>173</v>
      </c>
      <c r="B192" s="133" t="s">
        <v>270</v>
      </c>
      <c r="C192" s="166">
        <v>187605.3</v>
      </c>
      <c r="D192" s="168">
        <v>3077.36</v>
      </c>
      <c r="E192" s="169">
        <v>65.4</v>
      </c>
      <c r="F192" s="166">
        <v>24.4</v>
      </c>
      <c r="G192" s="166">
        <v>22.6</v>
      </c>
      <c r="H192" s="166">
        <v>18.9</v>
      </c>
      <c r="I192" s="166">
        <v>175550.1</v>
      </c>
      <c r="J192" s="167">
        <v>2879.62</v>
      </c>
      <c r="K192" s="166">
        <v>38.3</v>
      </c>
      <c r="L192" s="166">
        <v>15.8</v>
      </c>
      <c r="M192" s="166">
        <v>10.1</v>
      </c>
      <c r="N192" s="166">
        <v>5.7</v>
      </c>
      <c r="O192" s="166">
        <v>11.2</v>
      </c>
      <c r="P192" s="166">
        <v>5.2</v>
      </c>
      <c r="Q192" s="166">
        <v>4.3</v>
      </c>
      <c r="R192" s="132">
        <v>173</v>
      </c>
    </row>
    <row r="193" spans="1:18" ht="15" customHeight="1">
      <c r="A193" s="105">
        <v>174</v>
      </c>
      <c r="B193" s="133" t="s">
        <v>271</v>
      </c>
      <c r="C193" s="166">
        <v>358138.2</v>
      </c>
      <c r="D193" s="168">
        <v>5642.9</v>
      </c>
      <c r="E193" s="169">
        <v>35.7</v>
      </c>
      <c r="F193" s="166">
        <v>13.8</v>
      </c>
      <c r="G193" s="166">
        <v>13.1</v>
      </c>
      <c r="H193" s="166">
        <v>32.9</v>
      </c>
      <c r="I193" s="166">
        <v>367057</v>
      </c>
      <c r="J193" s="167">
        <v>5783.43</v>
      </c>
      <c r="K193" s="166">
        <v>30.2</v>
      </c>
      <c r="L193" s="166">
        <v>18.2</v>
      </c>
      <c r="M193" s="166">
        <v>22.9</v>
      </c>
      <c r="N193" s="166">
        <v>6.1</v>
      </c>
      <c r="O193" s="166">
        <v>4.5</v>
      </c>
      <c r="P193" s="166">
        <v>1.1</v>
      </c>
      <c r="Q193" s="166">
        <v>1.7</v>
      </c>
      <c r="R193" s="132">
        <v>174</v>
      </c>
    </row>
    <row r="194" spans="1:18" ht="15" customHeight="1">
      <c r="A194" s="105">
        <v>175</v>
      </c>
      <c r="B194" s="133" t="s">
        <v>272</v>
      </c>
      <c r="C194" s="166">
        <v>47547</v>
      </c>
      <c r="D194" s="168">
        <v>3021.35</v>
      </c>
      <c r="E194" s="169">
        <v>55</v>
      </c>
      <c r="F194" s="166">
        <v>20.3</v>
      </c>
      <c r="G194" s="166">
        <v>19.4</v>
      </c>
      <c r="H194" s="166">
        <v>19.4</v>
      </c>
      <c r="I194" s="166">
        <v>48640</v>
      </c>
      <c r="J194" s="167">
        <v>3090.81</v>
      </c>
      <c r="K194" s="166">
        <v>42.9</v>
      </c>
      <c r="L194" s="166">
        <v>15.7</v>
      </c>
      <c r="M194" s="166">
        <v>3.6</v>
      </c>
      <c r="N194" s="166">
        <v>8.1</v>
      </c>
      <c r="O194" s="166">
        <v>17.7</v>
      </c>
      <c r="P194" s="166">
        <v>1.4</v>
      </c>
      <c r="Q194" s="166">
        <v>3.1</v>
      </c>
      <c r="R194" s="132">
        <v>175</v>
      </c>
    </row>
    <row r="195" spans="1:18" ht="15" customHeight="1">
      <c r="A195" s="105">
        <v>176</v>
      </c>
      <c r="B195" s="133" t="s">
        <v>273</v>
      </c>
      <c r="C195" s="166">
        <v>18180.9</v>
      </c>
      <c r="D195" s="168">
        <v>3311.64</v>
      </c>
      <c r="E195" s="169">
        <v>58.9</v>
      </c>
      <c r="F195" s="166">
        <v>13.8</v>
      </c>
      <c r="G195" s="166">
        <v>13.4</v>
      </c>
      <c r="H195" s="166">
        <v>21.1</v>
      </c>
      <c r="I195" s="166">
        <v>17304.1</v>
      </c>
      <c r="J195" s="167">
        <v>3151.93</v>
      </c>
      <c r="K195" s="166">
        <v>36.9</v>
      </c>
      <c r="L195" s="166">
        <v>19.4</v>
      </c>
      <c r="M195" s="166">
        <v>7.5</v>
      </c>
      <c r="N195" s="166">
        <v>12.8</v>
      </c>
      <c r="O195" s="166">
        <v>12.2</v>
      </c>
      <c r="P195" s="166">
        <v>2.2</v>
      </c>
      <c r="Q195" s="166">
        <v>2.5</v>
      </c>
      <c r="R195" s="132">
        <v>176</v>
      </c>
    </row>
    <row r="196" spans="1:18" ht="15" customHeight="1">
      <c r="A196" s="105">
        <v>177</v>
      </c>
      <c r="B196" s="133" t="s">
        <v>274</v>
      </c>
      <c r="C196" s="166">
        <v>111430.7</v>
      </c>
      <c r="D196" s="168">
        <v>2860.64</v>
      </c>
      <c r="E196" s="169">
        <v>62.2</v>
      </c>
      <c r="F196" s="166">
        <v>23.9</v>
      </c>
      <c r="G196" s="166">
        <v>21</v>
      </c>
      <c r="H196" s="166">
        <v>22.1</v>
      </c>
      <c r="I196" s="166">
        <v>112575.7</v>
      </c>
      <c r="J196" s="167">
        <v>2890.04</v>
      </c>
      <c r="K196" s="166">
        <v>34.5</v>
      </c>
      <c r="L196" s="166">
        <v>19.8</v>
      </c>
      <c r="M196" s="166">
        <v>5</v>
      </c>
      <c r="N196" s="166">
        <v>8.4</v>
      </c>
      <c r="O196" s="166">
        <v>11.9</v>
      </c>
      <c r="P196" s="166">
        <v>1.6</v>
      </c>
      <c r="Q196" s="166">
        <v>2.8</v>
      </c>
      <c r="R196" s="132">
        <v>177</v>
      </c>
    </row>
    <row r="197" spans="1:18" ht="15" customHeight="1">
      <c r="A197" s="105">
        <v>178</v>
      </c>
      <c r="B197" s="133" t="s">
        <v>275</v>
      </c>
      <c r="C197" s="166">
        <v>217514</v>
      </c>
      <c r="D197" s="168">
        <v>3428.98</v>
      </c>
      <c r="E197" s="169">
        <v>55.3</v>
      </c>
      <c r="F197" s="166">
        <v>19.6</v>
      </c>
      <c r="G197" s="166">
        <v>18.1</v>
      </c>
      <c r="H197" s="166">
        <v>17.4</v>
      </c>
      <c r="I197" s="166">
        <v>234777.1</v>
      </c>
      <c r="J197" s="167">
        <v>3701.12</v>
      </c>
      <c r="K197" s="166">
        <v>26.6</v>
      </c>
      <c r="L197" s="166">
        <v>16.2</v>
      </c>
      <c r="M197" s="166">
        <v>13.2</v>
      </c>
      <c r="N197" s="166">
        <v>5.3</v>
      </c>
      <c r="O197" s="166">
        <v>23.5</v>
      </c>
      <c r="P197" s="166">
        <v>4</v>
      </c>
      <c r="Q197" s="166">
        <v>4.3</v>
      </c>
      <c r="R197" s="132">
        <v>178</v>
      </c>
    </row>
    <row r="198" spans="1:18" ht="15" customHeight="1">
      <c r="A198" s="105">
        <v>179</v>
      </c>
      <c r="B198" s="133" t="s">
        <v>276</v>
      </c>
      <c r="C198" s="166">
        <v>237131.3</v>
      </c>
      <c r="D198" s="168">
        <v>4935.2</v>
      </c>
      <c r="E198" s="169">
        <v>51.5</v>
      </c>
      <c r="F198" s="166">
        <v>16.8</v>
      </c>
      <c r="G198" s="166">
        <v>15.9</v>
      </c>
      <c r="H198" s="166">
        <v>31</v>
      </c>
      <c r="I198" s="166">
        <v>237853.8</v>
      </c>
      <c r="J198" s="167">
        <v>4950.23</v>
      </c>
      <c r="K198" s="166">
        <v>34.1</v>
      </c>
      <c r="L198" s="166">
        <v>13.1</v>
      </c>
      <c r="M198" s="166">
        <v>16.5</v>
      </c>
      <c r="N198" s="166">
        <v>6.5</v>
      </c>
      <c r="O198" s="166">
        <v>8.9</v>
      </c>
      <c r="P198" s="166">
        <v>1.1</v>
      </c>
      <c r="Q198" s="166">
        <v>2.4</v>
      </c>
      <c r="R198" s="132">
        <v>179</v>
      </c>
    </row>
    <row r="199" spans="1:18" ht="19.5" customHeight="1">
      <c r="A199" s="106"/>
      <c r="B199" s="174" t="s">
        <v>12</v>
      </c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32"/>
    </row>
    <row r="200" spans="1:18" ht="15" customHeight="1">
      <c r="A200" s="105">
        <v>180</v>
      </c>
      <c r="B200" s="126" t="s">
        <v>987</v>
      </c>
      <c r="C200" s="159">
        <v>2845057.1</v>
      </c>
      <c r="D200" s="160">
        <v>4784.86</v>
      </c>
      <c r="E200" s="161">
        <v>57.3</v>
      </c>
      <c r="F200" s="159">
        <v>18.1</v>
      </c>
      <c r="G200" s="159">
        <v>17.2</v>
      </c>
      <c r="H200" s="159">
        <v>23.9</v>
      </c>
      <c r="I200" s="159">
        <v>2622240</v>
      </c>
      <c r="J200" s="165">
        <v>4410.12</v>
      </c>
      <c r="K200" s="159">
        <v>35.7</v>
      </c>
      <c r="L200" s="159">
        <v>15.5</v>
      </c>
      <c r="M200" s="159">
        <v>16.9</v>
      </c>
      <c r="N200" s="159">
        <v>6.1</v>
      </c>
      <c r="O200" s="159">
        <v>6</v>
      </c>
      <c r="P200" s="159">
        <v>3.7</v>
      </c>
      <c r="Q200" s="159">
        <v>2.5</v>
      </c>
      <c r="R200" s="132">
        <v>180</v>
      </c>
    </row>
    <row r="201" spans="1:18" ht="15" customHeight="1">
      <c r="A201" s="105">
        <v>181</v>
      </c>
      <c r="B201" s="133" t="s">
        <v>277</v>
      </c>
      <c r="C201" s="166">
        <v>1734230.4</v>
      </c>
      <c r="D201" s="168">
        <v>5870.77</v>
      </c>
      <c r="E201" s="169">
        <v>63.1</v>
      </c>
      <c r="F201" s="166">
        <v>17.6</v>
      </c>
      <c r="G201" s="166">
        <v>16.7</v>
      </c>
      <c r="H201" s="166">
        <v>20.9</v>
      </c>
      <c r="I201" s="166">
        <v>1503539.9</v>
      </c>
      <c r="J201" s="167">
        <v>5089.83</v>
      </c>
      <c r="K201" s="166">
        <v>34.3</v>
      </c>
      <c r="L201" s="166">
        <v>14.4</v>
      </c>
      <c r="M201" s="166">
        <v>20.5</v>
      </c>
      <c r="N201" s="166">
        <v>5.6</v>
      </c>
      <c r="O201" s="166">
        <v>5.3</v>
      </c>
      <c r="P201" s="166">
        <v>4.5</v>
      </c>
      <c r="Q201" s="166">
        <v>1.8</v>
      </c>
      <c r="R201" s="132">
        <v>181</v>
      </c>
    </row>
    <row r="202" spans="1:18" ht="15" customHeight="1">
      <c r="A202" s="105">
        <v>182</v>
      </c>
      <c r="B202" s="133" t="s">
        <v>278</v>
      </c>
      <c r="C202" s="166">
        <v>90455.1</v>
      </c>
      <c r="D202" s="168">
        <v>2954.5</v>
      </c>
      <c r="E202" s="169">
        <v>58.8</v>
      </c>
      <c r="F202" s="166">
        <v>19.6</v>
      </c>
      <c r="G202" s="166">
        <v>18.9</v>
      </c>
      <c r="H202" s="166">
        <v>21.2</v>
      </c>
      <c r="I202" s="166">
        <v>85274.2</v>
      </c>
      <c r="J202" s="167">
        <v>2785.28</v>
      </c>
      <c r="K202" s="166">
        <v>37.4</v>
      </c>
      <c r="L202" s="166">
        <v>18.8</v>
      </c>
      <c r="M202" s="166">
        <v>5.4</v>
      </c>
      <c r="N202" s="166">
        <v>8.2</v>
      </c>
      <c r="O202" s="166">
        <v>6.6</v>
      </c>
      <c r="P202" s="166">
        <v>6.8</v>
      </c>
      <c r="Q202" s="166">
        <v>2.7</v>
      </c>
      <c r="R202" s="132">
        <v>182</v>
      </c>
    </row>
    <row r="203" spans="1:18" ht="15" customHeight="1">
      <c r="A203" s="105">
        <v>183</v>
      </c>
      <c r="B203" s="133" t="s">
        <v>279</v>
      </c>
      <c r="C203" s="166">
        <v>67802.4</v>
      </c>
      <c r="D203" s="168">
        <v>2580.49</v>
      </c>
      <c r="E203" s="169">
        <v>59.8</v>
      </c>
      <c r="F203" s="166">
        <v>27.5</v>
      </c>
      <c r="G203" s="166">
        <v>25.3</v>
      </c>
      <c r="H203" s="166">
        <v>22.1</v>
      </c>
      <c r="I203" s="166">
        <v>62126</v>
      </c>
      <c r="J203" s="167">
        <v>2364.45</v>
      </c>
      <c r="K203" s="166">
        <v>42.9</v>
      </c>
      <c r="L203" s="166">
        <v>19.9</v>
      </c>
      <c r="M203" s="166">
        <v>5.1</v>
      </c>
      <c r="N203" s="166">
        <v>11</v>
      </c>
      <c r="O203" s="166">
        <v>8.6</v>
      </c>
      <c r="P203" s="166">
        <v>1.1</v>
      </c>
      <c r="Q203" s="166">
        <v>2.9</v>
      </c>
      <c r="R203" s="132">
        <v>183</v>
      </c>
    </row>
    <row r="204" spans="1:18" ht="15" customHeight="1">
      <c r="A204" s="105">
        <v>184</v>
      </c>
      <c r="B204" s="133" t="s">
        <v>280</v>
      </c>
      <c r="C204" s="166">
        <v>13314.5</v>
      </c>
      <c r="D204" s="168">
        <v>3442.22</v>
      </c>
      <c r="E204" s="169">
        <v>54.7</v>
      </c>
      <c r="F204" s="166">
        <v>14.7</v>
      </c>
      <c r="G204" s="166">
        <v>14</v>
      </c>
      <c r="H204" s="166">
        <v>31.1</v>
      </c>
      <c r="I204" s="166">
        <v>13846.3</v>
      </c>
      <c r="J204" s="167">
        <v>3579.7</v>
      </c>
      <c r="K204" s="166">
        <v>36.4</v>
      </c>
      <c r="L204" s="166">
        <v>13.7</v>
      </c>
      <c r="M204" s="166">
        <v>13.9</v>
      </c>
      <c r="N204" s="166">
        <v>8.5</v>
      </c>
      <c r="O204" s="166">
        <v>10.9</v>
      </c>
      <c r="P204" s="166">
        <v>5.3</v>
      </c>
      <c r="Q204" s="166">
        <v>2.3</v>
      </c>
      <c r="R204" s="132">
        <v>184</v>
      </c>
    </row>
    <row r="205" spans="1:18" ht="15" customHeight="1">
      <c r="A205" s="105">
        <v>185</v>
      </c>
      <c r="B205" s="133" t="s">
        <v>281</v>
      </c>
      <c r="C205" s="166">
        <v>69733.4</v>
      </c>
      <c r="D205" s="168">
        <v>3144.54</v>
      </c>
      <c r="E205" s="169">
        <v>55.7</v>
      </c>
      <c r="F205" s="166">
        <v>16.5</v>
      </c>
      <c r="G205" s="166">
        <v>16.5</v>
      </c>
      <c r="H205" s="166">
        <v>20</v>
      </c>
      <c r="I205" s="166">
        <v>65627.2</v>
      </c>
      <c r="J205" s="167">
        <v>2959.38</v>
      </c>
      <c r="K205" s="166">
        <v>38.3</v>
      </c>
      <c r="L205" s="166">
        <v>21.3</v>
      </c>
      <c r="M205" s="166">
        <v>2.3</v>
      </c>
      <c r="N205" s="166">
        <v>8</v>
      </c>
      <c r="O205" s="166">
        <v>7</v>
      </c>
      <c r="P205" s="166">
        <v>1.8</v>
      </c>
      <c r="Q205" s="166">
        <v>3.9</v>
      </c>
      <c r="R205" s="132">
        <v>185</v>
      </c>
    </row>
    <row r="206" spans="1:18" ht="15" customHeight="1">
      <c r="A206" s="105">
        <v>186</v>
      </c>
      <c r="B206" s="133" t="s">
        <v>282</v>
      </c>
      <c r="C206" s="166">
        <v>60931.1</v>
      </c>
      <c r="D206" s="168">
        <v>2837.7</v>
      </c>
      <c r="E206" s="169">
        <v>48.6</v>
      </c>
      <c r="F206" s="166">
        <v>21.5</v>
      </c>
      <c r="G206" s="166">
        <v>20.4</v>
      </c>
      <c r="H206" s="166">
        <v>22.7</v>
      </c>
      <c r="I206" s="166">
        <v>71222.1</v>
      </c>
      <c r="J206" s="167">
        <v>3316.97</v>
      </c>
      <c r="K206" s="166">
        <v>30.3</v>
      </c>
      <c r="L206" s="166">
        <v>20.3</v>
      </c>
      <c r="M206" s="166">
        <v>6.9</v>
      </c>
      <c r="N206" s="166">
        <v>5.5</v>
      </c>
      <c r="O206" s="166">
        <v>18.6</v>
      </c>
      <c r="P206" s="166">
        <v>0.6</v>
      </c>
      <c r="Q206" s="166">
        <v>2.9</v>
      </c>
      <c r="R206" s="132">
        <v>186</v>
      </c>
    </row>
    <row r="207" spans="1:18" ht="15" customHeight="1">
      <c r="A207" s="105">
        <v>187</v>
      </c>
      <c r="B207" s="133" t="s">
        <v>283</v>
      </c>
      <c r="C207" s="166">
        <v>29160.5</v>
      </c>
      <c r="D207" s="168">
        <v>2762.98</v>
      </c>
      <c r="E207" s="169">
        <v>48.6</v>
      </c>
      <c r="F207" s="166">
        <v>18.4</v>
      </c>
      <c r="G207" s="166">
        <v>17.7</v>
      </c>
      <c r="H207" s="166">
        <v>32.4</v>
      </c>
      <c r="I207" s="166">
        <v>30306.2</v>
      </c>
      <c r="J207" s="167">
        <v>2871.54</v>
      </c>
      <c r="K207" s="166">
        <v>32.2</v>
      </c>
      <c r="L207" s="166">
        <v>17.5</v>
      </c>
      <c r="M207" s="166">
        <v>8.6</v>
      </c>
      <c r="N207" s="166">
        <v>11.8</v>
      </c>
      <c r="O207" s="166">
        <v>9.8</v>
      </c>
      <c r="P207" s="166">
        <v>4.8</v>
      </c>
      <c r="Q207" s="166">
        <v>4</v>
      </c>
      <c r="R207" s="132">
        <v>187</v>
      </c>
    </row>
    <row r="208" spans="1:18" ht="15" customHeight="1">
      <c r="A208" s="105">
        <v>188</v>
      </c>
      <c r="B208" s="133" t="s">
        <v>284</v>
      </c>
      <c r="C208" s="166">
        <v>310985.9</v>
      </c>
      <c r="D208" s="168">
        <v>4958.64</v>
      </c>
      <c r="E208" s="169">
        <v>40.1</v>
      </c>
      <c r="F208" s="166">
        <v>17.7</v>
      </c>
      <c r="G208" s="166">
        <v>16.9</v>
      </c>
      <c r="H208" s="166">
        <v>31.7</v>
      </c>
      <c r="I208" s="166">
        <v>319353.5</v>
      </c>
      <c r="J208" s="167">
        <v>5092.06</v>
      </c>
      <c r="K208" s="166">
        <v>37.9</v>
      </c>
      <c r="L208" s="166">
        <v>12.9</v>
      </c>
      <c r="M208" s="166">
        <v>21.3</v>
      </c>
      <c r="N208" s="166">
        <v>5.9</v>
      </c>
      <c r="O208" s="166">
        <v>3.4</v>
      </c>
      <c r="P208" s="166">
        <v>2</v>
      </c>
      <c r="Q208" s="166">
        <v>2.5</v>
      </c>
      <c r="R208" s="132">
        <v>188</v>
      </c>
    </row>
    <row r="209" spans="1:18" ht="15" customHeight="1">
      <c r="A209" s="105">
        <v>189</v>
      </c>
      <c r="B209" s="133" t="s">
        <v>285</v>
      </c>
      <c r="C209" s="166">
        <v>17135.6</v>
      </c>
      <c r="D209" s="168">
        <v>3040.39</v>
      </c>
      <c r="E209" s="169">
        <v>48.1</v>
      </c>
      <c r="F209" s="166">
        <v>18</v>
      </c>
      <c r="G209" s="166">
        <v>17.5</v>
      </c>
      <c r="H209" s="166">
        <v>37.1</v>
      </c>
      <c r="I209" s="166">
        <v>15754.3</v>
      </c>
      <c r="J209" s="167">
        <v>2795.29</v>
      </c>
      <c r="K209" s="166">
        <v>44.6</v>
      </c>
      <c r="L209" s="166">
        <v>16.6</v>
      </c>
      <c r="M209" s="166">
        <v>0.3</v>
      </c>
      <c r="N209" s="166">
        <v>10.5</v>
      </c>
      <c r="O209" s="166">
        <v>12</v>
      </c>
      <c r="P209" s="166">
        <v>4.3</v>
      </c>
      <c r="Q209" s="166">
        <v>3.4</v>
      </c>
      <c r="R209" s="132">
        <v>189</v>
      </c>
    </row>
    <row r="210" spans="1:18" ht="15" customHeight="1">
      <c r="A210" s="105">
        <v>190</v>
      </c>
      <c r="B210" s="133" t="s">
        <v>286</v>
      </c>
      <c r="C210" s="166">
        <v>42834.1</v>
      </c>
      <c r="D210" s="168">
        <v>2903.61</v>
      </c>
      <c r="E210" s="169">
        <v>50</v>
      </c>
      <c r="F210" s="166">
        <v>19.7</v>
      </c>
      <c r="G210" s="166">
        <v>18.9</v>
      </c>
      <c r="H210" s="166">
        <v>21</v>
      </c>
      <c r="I210" s="166">
        <v>47030.8</v>
      </c>
      <c r="J210" s="167">
        <v>3188.09</v>
      </c>
      <c r="K210" s="166">
        <v>33.1</v>
      </c>
      <c r="L210" s="166">
        <v>17.9</v>
      </c>
      <c r="M210" s="166">
        <v>16.9</v>
      </c>
      <c r="N210" s="166">
        <v>8.8</v>
      </c>
      <c r="O210" s="166">
        <v>6.2</v>
      </c>
      <c r="P210" s="166">
        <v>0.4</v>
      </c>
      <c r="Q210" s="166">
        <v>3.7</v>
      </c>
      <c r="R210" s="132">
        <v>190</v>
      </c>
    </row>
    <row r="211" spans="1:18" ht="15" customHeight="1">
      <c r="A211" s="105">
        <v>191</v>
      </c>
      <c r="B211" s="133" t="s">
        <v>287</v>
      </c>
      <c r="C211" s="166">
        <v>314243.4</v>
      </c>
      <c r="D211" s="168">
        <v>4538.53</v>
      </c>
      <c r="E211" s="169">
        <v>47.9</v>
      </c>
      <c r="F211" s="166">
        <v>17.6</v>
      </c>
      <c r="G211" s="166">
        <v>16.5</v>
      </c>
      <c r="H211" s="166">
        <v>32.6</v>
      </c>
      <c r="I211" s="166">
        <v>315900.3</v>
      </c>
      <c r="J211" s="167">
        <v>4562.46</v>
      </c>
      <c r="K211" s="166">
        <v>37.9</v>
      </c>
      <c r="L211" s="166">
        <v>19</v>
      </c>
      <c r="M211" s="166">
        <v>10.4</v>
      </c>
      <c r="N211" s="166">
        <v>5</v>
      </c>
      <c r="O211" s="166">
        <v>6.4</v>
      </c>
      <c r="P211" s="166">
        <v>2.3</v>
      </c>
      <c r="Q211" s="166">
        <v>3.9</v>
      </c>
      <c r="R211" s="132">
        <v>191</v>
      </c>
    </row>
    <row r="212" spans="1:18" ht="15" customHeight="1">
      <c r="A212" s="105">
        <v>192</v>
      </c>
      <c r="B212" s="133" t="s">
        <v>288</v>
      </c>
      <c r="C212" s="166">
        <v>33665.2</v>
      </c>
      <c r="D212" s="168">
        <v>3539.98</v>
      </c>
      <c r="E212" s="169">
        <v>55.3</v>
      </c>
      <c r="F212" s="166">
        <v>23.2</v>
      </c>
      <c r="G212" s="166">
        <v>21</v>
      </c>
      <c r="H212" s="166">
        <v>20.2</v>
      </c>
      <c r="I212" s="166">
        <v>28821.3</v>
      </c>
      <c r="J212" s="167">
        <v>3030.63</v>
      </c>
      <c r="K212" s="166">
        <v>49.3</v>
      </c>
      <c r="L212" s="166">
        <v>9.6</v>
      </c>
      <c r="M212" s="166">
        <v>13.1</v>
      </c>
      <c r="N212" s="166">
        <v>6.9</v>
      </c>
      <c r="O212" s="166">
        <v>9.4</v>
      </c>
      <c r="P212" s="166">
        <v>2.1</v>
      </c>
      <c r="Q212" s="166">
        <v>3.3</v>
      </c>
      <c r="R212" s="132">
        <v>192</v>
      </c>
    </row>
    <row r="213" spans="1:18" ht="15" customHeight="1">
      <c r="A213" s="105">
        <v>193</v>
      </c>
      <c r="B213" s="133" t="s">
        <v>289</v>
      </c>
      <c r="C213" s="166">
        <v>60565.7</v>
      </c>
      <c r="D213" s="168">
        <v>2706.12</v>
      </c>
      <c r="E213" s="169">
        <v>48.5</v>
      </c>
      <c r="F213" s="166">
        <v>18.6</v>
      </c>
      <c r="G213" s="166">
        <v>17.9</v>
      </c>
      <c r="H213" s="166">
        <v>31.1</v>
      </c>
      <c r="I213" s="166">
        <v>63438</v>
      </c>
      <c r="J213" s="167">
        <v>2834.46</v>
      </c>
      <c r="K213" s="166">
        <v>36.8</v>
      </c>
      <c r="L213" s="166">
        <v>17.9</v>
      </c>
      <c r="M213" s="166">
        <v>6.7</v>
      </c>
      <c r="N213" s="166">
        <v>8.3</v>
      </c>
      <c r="O213" s="166">
        <v>7</v>
      </c>
      <c r="P213" s="166">
        <v>4</v>
      </c>
      <c r="Q213" s="166">
        <v>6.7</v>
      </c>
      <c r="R213" s="132">
        <v>193</v>
      </c>
    </row>
    <row r="214" spans="1:18" ht="19.5" customHeight="1">
      <c r="A214" s="106"/>
      <c r="B214" s="174" t="s">
        <v>13</v>
      </c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32"/>
    </row>
    <row r="215" spans="1:18" ht="15" customHeight="1">
      <c r="A215" s="105">
        <v>194</v>
      </c>
      <c r="B215" s="126" t="s">
        <v>987</v>
      </c>
      <c r="C215" s="159">
        <v>6366998</v>
      </c>
      <c r="D215" s="160">
        <v>4713.02</v>
      </c>
      <c r="E215" s="161">
        <v>61.7</v>
      </c>
      <c r="F215" s="159">
        <v>24.1</v>
      </c>
      <c r="G215" s="159">
        <v>22.2</v>
      </c>
      <c r="H215" s="159">
        <v>18.6</v>
      </c>
      <c r="I215" s="159">
        <v>6295115</v>
      </c>
      <c r="J215" s="165">
        <v>4659.81</v>
      </c>
      <c r="K215" s="159">
        <v>29</v>
      </c>
      <c r="L215" s="159">
        <v>12.5</v>
      </c>
      <c r="M215" s="159">
        <v>21.1</v>
      </c>
      <c r="N215" s="159">
        <v>6.6</v>
      </c>
      <c r="O215" s="159">
        <v>7.5</v>
      </c>
      <c r="P215" s="159">
        <v>4.3</v>
      </c>
      <c r="Q215" s="159">
        <v>5.1</v>
      </c>
      <c r="R215" s="105">
        <v>194</v>
      </c>
    </row>
    <row r="216" spans="1:18" ht="15" customHeight="1">
      <c r="A216" s="105">
        <v>195</v>
      </c>
      <c r="B216" s="133" t="s">
        <v>290</v>
      </c>
      <c r="C216" s="166">
        <v>2733224.3</v>
      </c>
      <c r="D216" s="168">
        <v>5916.9</v>
      </c>
      <c r="E216" s="169">
        <v>64.2</v>
      </c>
      <c r="F216" s="166">
        <v>24.2</v>
      </c>
      <c r="G216" s="166">
        <v>21.9</v>
      </c>
      <c r="H216" s="166">
        <v>15.5</v>
      </c>
      <c r="I216" s="166">
        <v>2626810.1</v>
      </c>
      <c r="J216" s="167">
        <v>5686.54</v>
      </c>
      <c r="K216" s="166">
        <v>26.4</v>
      </c>
      <c r="L216" s="166">
        <v>9.2</v>
      </c>
      <c r="M216" s="166">
        <v>29.2</v>
      </c>
      <c r="N216" s="166">
        <v>5.1</v>
      </c>
      <c r="O216" s="166">
        <v>5.8</v>
      </c>
      <c r="P216" s="166">
        <v>3.6</v>
      </c>
      <c r="Q216" s="166">
        <v>6</v>
      </c>
      <c r="R216" s="105">
        <v>195</v>
      </c>
    </row>
    <row r="217" spans="1:18" ht="15" customHeight="1">
      <c r="A217" s="105">
        <v>196</v>
      </c>
      <c r="B217" s="133" t="s">
        <v>291</v>
      </c>
      <c r="C217" s="166">
        <v>119951.5</v>
      </c>
      <c r="D217" s="168">
        <v>2987.88</v>
      </c>
      <c r="E217" s="169">
        <v>51.4</v>
      </c>
      <c r="F217" s="166">
        <v>20.4</v>
      </c>
      <c r="G217" s="166">
        <v>19.5</v>
      </c>
      <c r="H217" s="166">
        <v>25.7</v>
      </c>
      <c r="I217" s="166">
        <v>111969.7</v>
      </c>
      <c r="J217" s="167">
        <v>2789.06</v>
      </c>
      <c r="K217" s="166">
        <v>37.6</v>
      </c>
      <c r="L217" s="166">
        <v>23.3</v>
      </c>
      <c r="M217" s="166">
        <v>8</v>
      </c>
      <c r="N217" s="166">
        <v>7.9</v>
      </c>
      <c r="O217" s="166">
        <v>9.7</v>
      </c>
      <c r="P217" s="166">
        <v>1.7</v>
      </c>
      <c r="Q217" s="166">
        <v>2.9</v>
      </c>
      <c r="R217" s="105">
        <v>196</v>
      </c>
    </row>
    <row r="218" spans="1:18" ht="15" customHeight="1">
      <c r="A218" s="105">
        <v>197</v>
      </c>
      <c r="B218" s="133" t="s">
        <v>293</v>
      </c>
      <c r="C218" s="166">
        <v>46479.1</v>
      </c>
      <c r="D218" s="168">
        <v>3247.79</v>
      </c>
      <c r="E218" s="169">
        <v>54.4</v>
      </c>
      <c r="F218" s="166">
        <v>19.5</v>
      </c>
      <c r="G218" s="166">
        <v>18.3</v>
      </c>
      <c r="H218" s="166">
        <v>17.4</v>
      </c>
      <c r="I218" s="166">
        <v>47006.4</v>
      </c>
      <c r="J218" s="167">
        <v>3284.63</v>
      </c>
      <c r="K218" s="166">
        <v>26.8</v>
      </c>
      <c r="L218" s="166">
        <v>24</v>
      </c>
      <c r="M218" s="166">
        <v>6.3</v>
      </c>
      <c r="N218" s="166">
        <v>8.1</v>
      </c>
      <c r="O218" s="166">
        <v>12.8</v>
      </c>
      <c r="P218" s="166">
        <v>2.8</v>
      </c>
      <c r="Q218" s="166">
        <v>5.1</v>
      </c>
      <c r="R218" s="105">
        <v>197</v>
      </c>
    </row>
    <row r="219" spans="1:18" ht="15" customHeight="1">
      <c r="A219" s="105">
        <v>198</v>
      </c>
      <c r="B219" s="133" t="s">
        <v>294</v>
      </c>
      <c r="C219" s="166">
        <v>1200003.6</v>
      </c>
      <c r="D219" s="168">
        <v>4842.79</v>
      </c>
      <c r="E219" s="169">
        <v>65.5</v>
      </c>
      <c r="F219" s="166">
        <v>29.5</v>
      </c>
      <c r="G219" s="166">
        <v>27.3</v>
      </c>
      <c r="H219" s="166">
        <v>18.2</v>
      </c>
      <c r="I219" s="166">
        <v>1209131.4</v>
      </c>
      <c r="J219" s="167">
        <v>4879.62</v>
      </c>
      <c r="K219" s="166">
        <v>29.3</v>
      </c>
      <c r="L219" s="166">
        <v>11</v>
      </c>
      <c r="M219" s="166">
        <v>21.8</v>
      </c>
      <c r="N219" s="166">
        <v>7.2</v>
      </c>
      <c r="O219" s="166">
        <v>8.3</v>
      </c>
      <c r="P219" s="166">
        <v>2.6</v>
      </c>
      <c r="Q219" s="166">
        <v>5.5</v>
      </c>
      <c r="R219" s="105">
        <v>198</v>
      </c>
    </row>
    <row r="220" spans="1:18" ht="15" customHeight="1">
      <c r="A220" s="105">
        <v>199</v>
      </c>
      <c r="B220" s="133" t="s">
        <v>295</v>
      </c>
      <c r="C220" s="166">
        <v>14708.3</v>
      </c>
      <c r="D220" s="168">
        <v>4070.93</v>
      </c>
      <c r="E220" s="169">
        <v>67.3</v>
      </c>
      <c r="F220" s="166">
        <v>16.7</v>
      </c>
      <c r="G220" s="166">
        <v>16.2</v>
      </c>
      <c r="H220" s="166">
        <v>20.1</v>
      </c>
      <c r="I220" s="166">
        <v>14116.5</v>
      </c>
      <c r="J220" s="167">
        <v>3907.13</v>
      </c>
      <c r="K220" s="166">
        <v>32.2</v>
      </c>
      <c r="L220" s="166">
        <v>13.6</v>
      </c>
      <c r="M220" s="166">
        <v>4.1</v>
      </c>
      <c r="N220" s="166">
        <v>17.6</v>
      </c>
      <c r="O220" s="166">
        <v>13</v>
      </c>
      <c r="P220" s="166">
        <v>0.4</v>
      </c>
      <c r="Q220" s="166">
        <v>2.8</v>
      </c>
      <c r="R220" s="105">
        <v>199</v>
      </c>
    </row>
    <row r="221" spans="1:18" ht="15" customHeight="1">
      <c r="A221" s="105">
        <v>200</v>
      </c>
      <c r="B221" s="133" t="s">
        <v>296</v>
      </c>
      <c r="C221" s="166">
        <v>22856.7</v>
      </c>
      <c r="D221" s="168">
        <v>5919.89</v>
      </c>
      <c r="E221" s="169">
        <v>78.1</v>
      </c>
      <c r="F221" s="166">
        <v>8.7</v>
      </c>
      <c r="G221" s="166">
        <v>8.6</v>
      </c>
      <c r="H221" s="166">
        <v>14.7</v>
      </c>
      <c r="I221" s="166">
        <v>22380</v>
      </c>
      <c r="J221" s="167">
        <v>5796.44</v>
      </c>
      <c r="K221" s="166">
        <v>22.8</v>
      </c>
      <c r="L221" s="166">
        <v>9.5</v>
      </c>
      <c r="M221" s="166">
        <v>11.9</v>
      </c>
      <c r="N221" s="166">
        <v>15.1</v>
      </c>
      <c r="O221" s="166">
        <v>22.5</v>
      </c>
      <c r="P221" s="166">
        <v>1.6</v>
      </c>
      <c r="Q221" s="166">
        <v>4.9</v>
      </c>
      <c r="R221" s="105">
        <v>200</v>
      </c>
    </row>
    <row r="222" spans="1:18" ht="15" customHeight="1">
      <c r="A222" s="105">
        <v>201</v>
      </c>
      <c r="B222" s="133" t="s">
        <v>297</v>
      </c>
      <c r="C222" s="166">
        <v>78069.2</v>
      </c>
      <c r="D222" s="168">
        <v>3294.62</v>
      </c>
      <c r="E222" s="169">
        <v>45.1</v>
      </c>
      <c r="F222" s="166">
        <v>18.4</v>
      </c>
      <c r="G222" s="166">
        <v>17.9</v>
      </c>
      <c r="H222" s="166">
        <v>27</v>
      </c>
      <c r="I222" s="166">
        <v>76075.8</v>
      </c>
      <c r="J222" s="167">
        <v>3210.49</v>
      </c>
      <c r="K222" s="166">
        <v>34.5</v>
      </c>
      <c r="L222" s="166">
        <v>22.2</v>
      </c>
      <c r="M222" s="166">
        <v>11.1</v>
      </c>
      <c r="N222" s="166">
        <v>14.4</v>
      </c>
      <c r="O222" s="166">
        <v>4.8</v>
      </c>
      <c r="P222" s="166">
        <v>1</v>
      </c>
      <c r="Q222" s="166">
        <v>4</v>
      </c>
      <c r="R222" s="105">
        <v>201</v>
      </c>
    </row>
    <row r="223" spans="1:18" ht="15" customHeight="1">
      <c r="A223" s="105">
        <v>202</v>
      </c>
      <c r="B223" s="133" t="s">
        <v>298</v>
      </c>
      <c r="C223" s="166">
        <v>31926.9</v>
      </c>
      <c r="D223" s="168">
        <v>23897.38</v>
      </c>
      <c r="E223" s="169">
        <v>78.3</v>
      </c>
      <c r="F223" s="166">
        <v>2.3</v>
      </c>
      <c r="G223" s="166">
        <v>2.2</v>
      </c>
      <c r="H223" s="166">
        <v>7.2</v>
      </c>
      <c r="I223" s="166">
        <v>35705.8</v>
      </c>
      <c r="J223" s="167">
        <v>26725.91</v>
      </c>
      <c r="K223" s="166">
        <v>7</v>
      </c>
      <c r="L223" s="166">
        <v>2.6</v>
      </c>
      <c r="M223" s="166">
        <v>18.5</v>
      </c>
      <c r="N223" s="166">
        <v>10.8</v>
      </c>
      <c r="O223" s="166">
        <v>6.1</v>
      </c>
      <c r="P223" s="166">
        <v>4</v>
      </c>
      <c r="Q223" s="166">
        <v>1.2</v>
      </c>
      <c r="R223" s="105">
        <v>202</v>
      </c>
    </row>
    <row r="224" spans="1:18" ht="15" customHeight="1">
      <c r="A224" s="105">
        <v>203</v>
      </c>
      <c r="B224" s="133" t="s">
        <v>299</v>
      </c>
      <c r="C224" s="166">
        <v>130489</v>
      </c>
      <c r="D224" s="168">
        <v>3358.88</v>
      </c>
      <c r="E224" s="169">
        <v>66.7</v>
      </c>
      <c r="F224" s="166">
        <v>21.2</v>
      </c>
      <c r="G224" s="166">
        <v>19.4</v>
      </c>
      <c r="H224" s="166">
        <v>18.7</v>
      </c>
      <c r="I224" s="166">
        <v>127212</v>
      </c>
      <c r="J224" s="167">
        <v>3274.52</v>
      </c>
      <c r="K224" s="166">
        <v>27.7</v>
      </c>
      <c r="L224" s="166">
        <v>18.9</v>
      </c>
      <c r="M224" s="166">
        <v>8.2</v>
      </c>
      <c r="N224" s="166">
        <v>7.2</v>
      </c>
      <c r="O224" s="166">
        <v>11.8</v>
      </c>
      <c r="P224" s="166">
        <v>6.5</v>
      </c>
      <c r="Q224" s="166">
        <v>4.7</v>
      </c>
      <c r="R224" s="105">
        <v>203</v>
      </c>
    </row>
    <row r="225" spans="1:18" ht="15" customHeight="1">
      <c r="A225" s="105">
        <v>204</v>
      </c>
      <c r="B225" s="133" t="s">
        <v>300</v>
      </c>
      <c r="C225" s="166">
        <v>139248.9</v>
      </c>
      <c r="D225" s="168">
        <v>3925.27</v>
      </c>
      <c r="E225" s="169">
        <v>48</v>
      </c>
      <c r="F225" s="166">
        <v>16.2</v>
      </c>
      <c r="G225" s="166">
        <v>15.7</v>
      </c>
      <c r="H225" s="166">
        <v>21.1</v>
      </c>
      <c r="I225" s="166">
        <v>150015.4</v>
      </c>
      <c r="J225" s="167">
        <v>4228.76</v>
      </c>
      <c r="K225" s="166">
        <v>26.5</v>
      </c>
      <c r="L225" s="166">
        <v>18.2</v>
      </c>
      <c r="M225" s="166">
        <v>9.7</v>
      </c>
      <c r="N225" s="166">
        <v>6</v>
      </c>
      <c r="O225" s="166">
        <v>7.4</v>
      </c>
      <c r="P225" s="166">
        <v>9.5</v>
      </c>
      <c r="Q225" s="166">
        <v>3.9</v>
      </c>
      <c r="R225" s="105">
        <v>204</v>
      </c>
    </row>
    <row r="226" spans="1:18" ht="15" customHeight="1">
      <c r="A226" s="105">
        <v>205</v>
      </c>
      <c r="B226" s="133" t="s">
        <v>301</v>
      </c>
      <c r="C226" s="166">
        <v>20014.3</v>
      </c>
      <c r="D226" s="168">
        <v>5255.85</v>
      </c>
      <c r="E226" s="169">
        <v>74.5</v>
      </c>
      <c r="F226" s="166">
        <v>11.5</v>
      </c>
      <c r="G226" s="166">
        <v>10.9</v>
      </c>
      <c r="H226" s="166">
        <v>14.6</v>
      </c>
      <c r="I226" s="166">
        <v>20531.3</v>
      </c>
      <c r="J226" s="167">
        <v>5391.62</v>
      </c>
      <c r="K226" s="166">
        <v>30.4</v>
      </c>
      <c r="L226" s="166">
        <v>12.3</v>
      </c>
      <c r="M226" s="166">
        <v>12.4</v>
      </c>
      <c r="N226" s="166">
        <v>16.9</v>
      </c>
      <c r="O226" s="166">
        <v>10.4</v>
      </c>
      <c r="P226" s="166">
        <v>1.5</v>
      </c>
      <c r="Q226" s="166">
        <v>2.6</v>
      </c>
      <c r="R226" s="105">
        <v>205</v>
      </c>
    </row>
    <row r="227" spans="1:18" ht="15" customHeight="1">
      <c r="A227" s="105">
        <v>206</v>
      </c>
      <c r="B227" s="133" t="s">
        <v>302</v>
      </c>
      <c r="C227" s="166">
        <v>112561.7</v>
      </c>
      <c r="D227" s="168">
        <v>2888.42</v>
      </c>
      <c r="E227" s="169">
        <v>55.9</v>
      </c>
      <c r="F227" s="166">
        <v>21.9</v>
      </c>
      <c r="G227" s="166">
        <v>20.6</v>
      </c>
      <c r="H227" s="166">
        <v>23.6</v>
      </c>
      <c r="I227" s="166">
        <v>113394.6</v>
      </c>
      <c r="J227" s="167">
        <v>2909.79</v>
      </c>
      <c r="K227" s="166">
        <v>31</v>
      </c>
      <c r="L227" s="166">
        <v>23.9</v>
      </c>
      <c r="M227" s="166">
        <v>7.3</v>
      </c>
      <c r="N227" s="166">
        <v>8.2</v>
      </c>
      <c r="O227" s="166">
        <v>9.9</v>
      </c>
      <c r="P227" s="166">
        <v>2</v>
      </c>
      <c r="Q227" s="166">
        <v>9.4</v>
      </c>
      <c r="R227" s="105">
        <v>206</v>
      </c>
    </row>
    <row r="228" spans="1:18" ht="15" customHeight="1">
      <c r="A228" s="105">
        <v>207</v>
      </c>
      <c r="B228" s="133" t="s">
        <v>303</v>
      </c>
      <c r="C228" s="166">
        <v>109246.7</v>
      </c>
      <c r="D228" s="168">
        <v>3762.72</v>
      </c>
      <c r="E228" s="169">
        <v>65</v>
      </c>
      <c r="F228" s="166">
        <v>26.5</v>
      </c>
      <c r="G228" s="166">
        <v>23.2</v>
      </c>
      <c r="H228" s="166">
        <v>20.1</v>
      </c>
      <c r="I228" s="166">
        <v>118921.4</v>
      </c>
      <c r="J228" s="167">
        <v>4095.94</v>
      </c>
      <c r="K228" s="166">
        <v>39.4</v>
      </c>
      <c r="L228" s="166">
        <v>10.4</v>
      </c>
      <c r="M228" s="166">
        <v>17</v>
      </c>
      <c r="N228" s="166">
        <v>6.9</v>
      </c>
      <c r="O228" s="166">
        <v>10.5</v>
      </c>
      <c r="P228" s="166">
        <v>6.3</v>
      </c>
      <c r="Q228" s="166">
        <v>3.2</v>
      </c>
      <c r="R228" s="105">
        <v>207</v>
      </c>
    </row>
    <row r="229" spans="1:18" ht="15" customHeight="1">
      <c r="A229" s="105">
        <v>208</v>
      </c>
      <c r="B229" s="133" t="s">
        <v>304</v>
      </c>
      <c r="C229" s="166">
        <v>40181.3</v>
      </c>
      <c r="D229" s="168">
        <v>3534.28</v>
      </c>
      <c r="E229" s="169">
        <v>57.9</v>
      </c>
      <c r="F229" s="166">
        <v>20</v>
      </c>
      <c r="G229" s="166">
        <v>18</v>
      </c>
      <c r="H229" s="166">
        <v>22.3</v>
      </c>
      <c r="I229" s="166">
        <v>38555.3</v>
      </c>
      <c r="J229" s="167">
        <v>3391.26</v>
      </c>
      <c r="K229" s="166">
        <v>30.6</v>
      </c>
      <c r="L229" s="166">
        <v>19.9</v>
      </c>
      <c r="M229" s="166">
        <v>6.5</v>
      </c>
      <c r="N229" s="166">
        <v>10.5</v>
      </c>
      <c r="O229" s="166">
        <v>11.9</v>
      </c>
      <c r="P229" s="166">
        <v>4.7</v>
      </c>
      <c r="Q229" s="166">
        <v>2.6</v>
      </c>
      <c r="R229" s="105">
        <v>208</v>
      </c>
    </row>
    <row r="230" spans="1:18" ht="15" customHeight="1">
      <c r="A230" s="105">
        <v>209</v>
      </c>
      <c r="B230" s="133" t="s">
        <v>305</v>
      </c>
      <c r="C230" s="166">
        <v>62024.8</v>
      </c>
      <c r="D230" s="168">
        <v>2657.11</v>
      </c>
      <c r="E230" s="169">
        <v>55.6</v>
      </c>
      <c r="F230" s="166">
        <v>26.9</v>
      </c>
      <c r="G230" s="166">
        <v>26.3</v>
      </c>
      <c r="H230" s="166">
        <v>26.7</v>
      </c>
      <c r="I230" s="166">
        <v>60513.9</v>
      </c>
      <c r="J230" s="167">
        <v>2592.38</v>
      </c>
      <c r="K230" s="166">
        <v>38.9</v>
      </c>
      <c r="L230" s="166">
        <v>17.3</v>
      </c>
      <c r="M230" s="166">
        <v>11.1</v>
      </c>
      <c r="N230" s="166">
        <v>10.9</v>
      </c>
      <c r="O230" s="166">
        <v>9.7</v>
      </c>
      <c r="P230" s="166">
        <v>2.4</v>
      </c>
      <c r="Q230" s="166">
        <v>3.4</v>
      </c>
      <c r="R230" s="105">
        <v>209</v>
      </c>
    </row>
    <row r="231" spans="1:18" ht="15" customHeight="1">
      <c r="A231" s="105">
        <v>210</v>
      </c>
      <c r="B231" s="133" t="s">
        <v>306</v>
      </c>
      <c r="C231" s="166">
        <v>132708.5</v>
      </c>
      <c r="D231" s="168">
        <v>2793.51</v>
      </c>
      <c r="E231" s="169">
        <v>58.1</v>
      </c>
      <c r="F231" s="166">
        <v>29.7</v>
      </c>
      <c r="G231" s="166">
        <v>28.9</v>
      </c>
      <c r="H231" s="166">
        <v>24.5</v>
      </c>
      <c r="I231" s="166">
        <v>127286.8</v>
      </c>
      <c r="J231" s="167">
        <v>2679.38</v>
      </c>
      <c r="K231" s="166">
        <v>41.9</v>
      </c>
      <c r="L231" s="166">
        <v>17.6</v>
      </c>
      <c r="M231" s="166">
        <v>9.6</v>
      </c>
      <c r="N231" s="166">
        <v>7.7</v>
      </c>
      <c r="O231" s="166">
        <v>9.4</v>
      </c>
      <c r="P231" s="166">
        <v>2.7</v>
      </c>
      <c r="Q231" s="166">
        <v>1.9</v>
      </c>
      <c r="R231" s="105">
        <v>210</v>
      </c>
    </row>
    <row r="232" spans="1:18" ht="15" customHeight="1">
      <c r="A232" s="105">
        <v>211</v>
      </c>
      <c r="B232" s="133" t="s">
        <v>307</v>
      </c>
      <c r="C232" s="166">
        <v>11806.2</v>
      </c>
      <c r="D232" s="168">
        <v>3299.66</v>
      </c>
      <c r="E232" s="169">
        <v>41.5</v>
      </c>
      <c r="F232" s="166">
        <v>17.9</v>
      </c>
      <c r="G232" s="166">
        <v>14.9</v>
      </c>
      <c r="H232" s="166">
        <v>32</v>
      </c>
      <c r="I232" s="166">
        <v>11140.5</v>
      </c>
      <c r="J232" s="167">
        <v>3113.6</v>
      </c>
      <c r="K232" s="166">
        <v>41.4</v>
      </c>
      <c r="L232" s="166">
        <v>18.6</v>
      </c>
      <c r="M232" s="166">
        <v>0.4</v>
      </c>
      <c r="N232" s="166">
        <v>10.4</v>
      </c>
      <c r="O232" s="166">
        <v>12.3</v>
      </c>
      <c r="P232" s="166">
        <v>0.7</v>
      </c>
      <c r="Q232" s="166">
        <v>3.8</v>
      </c>
      <c r="R232" s="105">
        <v>211</v>
      </c>
    </row>
    <row r="233" spans="1:18" ht="15" customHeight="1">
      <c r="A233" s="105">
        <v>212</v>
      </c>
      <c r="B233" s="133" t="s">
        <v>308</v>
      </c>
      <c r="C233" s="166">
        <v>487003.5</v>
      </c>
      <c r="D233" s="168">
        <v>5197.14</v>
      </c>
      <c r="E233" s="169">
        <v>48.4</v>
      </c>
      <c r="F233" s="166">
        <v>18.8</v>
      </c>
      <c r="G233" s="166">
        <v>17.8</v>
      </c>
      <c r="H233" s="166">
        <v>24.7</v>
      </c>
      <c r="I233" s="166">
        <v>507579.2</v>
      </c>
      <c r="J233" s="167">
        <v>5416.72</v>
      </c>
      <c r="K233" s="166">
        <v>31.1</v>
      </c>
      <c r="L233" s="166">
        <v>14.4</v>
      </c>
      <c r="M233" s="166">
        <v>22.1</v>
      </c>
      <c r="N233" s="166">
        <v>4.8</v>
      </c>
      <c r="O233" s="166">
        <v>4.2</v>
      </c>
      <c r="P233" s="166">
        <v>7.5</v>
      </c>
      <c r="Q233" s="166">
        <v>2.5</v>
      </c>
      <c r="R233" s="105">
        <v>212</v>
      </c>
    </row>
    <row r="234" spans="1:18" ht="15" customHeight="1">
      <c r="A234" s="105">
        <v>213</v>
      </c>
      <c r="B234" s="133" t="s">
        <v>309</v>
      </c>
      <c r="C234" s="166">
        <v>267211.4</v>
      </c>
      <c r="D234" s="168">
        <v>7091.03</v>
      </c>
      <c r="E234" s="169">
        <v>75.2</v>
      </c>
      <c r="F234" s="166">
        <v>27.8</v>
      </c>
      <c r="G234" s="166">
        <v>25.4</v>
      </c>
      <c r="H234" s="166">
        <v>13.2</v>
      </c>
      <c r="I234" s="166">
        <v>276116.8</v>
      </c>
      <c r="J234" s="167">
        <v>7327.36</v>
      </c>
      <c r="K234" s="166">
        <v>21.5</v>
      </c>
      <c r="L234" s="166">
        <v>11.1</v>
      </c>
      <c r="M234" s="166">
        <v>5.9</v>
      </c>
      <c r="N234" s="166">
        <v>7.7</v>
      </c>
      <c r="O234" s="166">
        <v>14.4</v>
      </c>
      <c r="P234" s="166">
        <v>9.5</v>
      </c>
      <c r="Q234" s="166">
        <v>5</v>
      </c>
      <c r="R234" s="105">
        <v>213</v>
      </c>
    </row>
    <row r="235" spans="1:18" ht="15" customHeight="1">
      <c r="A235" s="105">
        <v>214</v>
      </c>
      <c r="B235" s="133" t="s">
        <v>310</v>
      </c>
      <c r="C235" s="166">
        <v>143894.4</v>
      </c>
      <c r="D235" s="168">
        <v>2966.1</v>
      </c>
      <c r="E235" s="169">
        <v>51.8</v>
      </c>
      <c r="F235" s="166">
        <v>21.6</v>
      </c>
      <c r="G235" s="166">
        <v>20.3</v>
      </c>
      <c r="H235" s="166">
        <v>25.1</v>
      </c>
      <c r="I235" s="166">
        <v>146809.1</v>
      </c>
      <c r="J235" s="167">
        <v>3026.18</v>
      </c>
      <c r="K235" s="166">
        <v>39</v>
      </c>
      <c r="L235" s="166">
        <v>21.5</v>
      </c>
      <c r="M235" s="166">
        <v>12.1</v>
      </c>
      <c r="N235" s="166">
        <v>8.9</v>
      </c>
      <c r="O235" s="166">
        <v>5.6</v>
      </c>
      <c r="P235" s="166">
        <v>1.5</v>
      </c>
      <c r="Q235" s="166">
        <v>2.7</v>
      </c>
      <c r="R235" s="105">
        <v>214</v>
      </c>
    </row>
    <row r="236" spans="1:18" ht="15" customHeight="1">
      <c r="A236" s="105">
        <v>215</v>
      </c>
      <c r="B236" s="133" t="s">
        <v>311</v>
      </c>
      <c r="C236" s="166">
        <v>181606.8</v>
      </c>
      <c r="D236" s="168">
        <v>2998.4</v>
      </c>
      <c r="E236" s="169">
        <v>56</v>
      </c>
      <c r="F236" s="166">
        <v>23.6</v>
      </c>
      <c r="G236" s="166">
        <v>20.9</v>
      </c>
      <c r="H236" s="166">
        <v>24.9</v>
      </c>
      <c r="I236" s="166">
        <v>175498.7</v>
      </c>
      <c r="J236" s="167">
        <v>2897.55</v>
      </c>
      <c r="K236" s="166">
        <v>36.8</v>
      </c>
      <c r="L236" s="166">
        <v>21.5</v>
      </c>
      <c r="M236" s="166">
        <v>9</v>
      </c>
      <c r="N236" s="166">
        <v>7.9</v>
      </c>
      <c r="O236" s="166">
        <v>10.5</v>
      </c>
      <c r="P236" s="166">
        <v>2.2</v>
      </c>
      <c r="Q236" s="166">
        <v>3.6</v>
      </c>
      <c r="R236" s="105">
        <v>215</v>
      </c>
    </row>
    <row r="237" spans="1:18" ht="15" customHeight="1">
      <c r="A237" s="105">
        <v>216</v>
      </c>
      <c r="B237" s="133" t="s">
        <v>312</v>
      </c>
      <c r="C237" s="166">
        <v>58758.4</v>
      </c>
      <c r="D237" s="168">
        <v>3636.49</v>
      </c>
      <c r="E237" s="169">
        <v>60.9</v>
      </c>
      <c r="F237" s="166">
        <v>18.8</v>
      </c>
      <c r="G237" s="166">
        <v>18.2</v>
      </c>
      <c r="H237" s="166">
        <v>17.1</v>
      </c>
      <c r="I237" s="166">
        <v>62045.2</v>
      </c>
      <c r="J237" s="167">
        <v>3839.9</v>
      </c>
      <c r="K237" s="166">
        <v>28.2</v>
      </c>
      <c r="L237" s="166">
        <v>14</v>
      </c>
      <c r="M237" s="166">
        <v>12.7</v>
      </c>
      <c r="N237" s="166">
        <v>11.5</v>
      </c>
      <c r="O237" s="166">
        <v>8.6</v>
      </c>
      <c r="P237" s="166">
        <v>15.8</v>
      </c>
      <c r="Q237" s="166">
        <v>1.9</v>
      </c>
      <c r="R237" s="105">
        <v>216</v>
      </c>
    </row>
    <row r="238" spans="1:18" ht="15" customHeight="1">
      <c r="A238" s="105">
        <v>217</v>
      </c>
      <c r="B238" s="133" t="s">
        <v>313</v>
      </c>
      <c r="C238" s="166">
        <v>159318.4</v>
      </c>
      <c r="D238" s="168">
        <v>3166.73</v>
      </c>
      <c r="E238" s="169">
        <v>50.6</v>
      </c>
      <c r="F238" s="166">
        <v>20.2</v>
      </c>
      <c r="G238" s="166">
        <v>19.6</v>
      </c>
      <c r="H238" s="166">
        <v>30.5</v>
      </c>
      <c r="I238" s="166">
        <v>151251.3</v>
      </c>
      <c r="J238" s="167">
        <v>3006.39</v>
      </c>
      <c r="K238" s="166">
        <v>32.3</v>
      </c>
      <c r="L238" s="166">
        <v>18.8</v>
      </c>
      <c r="M238" s="166">
        <v>8.5</v>
      </c>
      <c r="N238" s="166">
        <v>8.8</v>
      </c>
      <c r="O238" s="166">
        <v>8.2</v>
      </c>
      <c r="P238" s="166">
        <v>12.9</v>
      </c>
      <c r="Q238" s="166">
        <v>3.9</v>
      </c>
      <c r="R238" s="105">
        <v>217</v>
      </c>
    </row>
    <row r="239" spans="1:18" ht="15" customHeight="1">
      <c r="A239" s="105">
        <v>218</v>
      </c>
      <c r="B239" s="133" t="s">
        <v>314</v>
      </c>
      <c r="C239" s="166">
        <v>63704.1</v>
      </c>
      <c r="D239" s="168">
        <v>4142.28</v>
      </c>
      <c r="E239" s="169">
        <v>68.3</v>
      </c>
      <c r="F239" s="166">
        <v>14.5</v>
      </c>
      <c r="G239" s="166">
        <v>14.1</v>
      </c>
      <c r="H239" s="166">
        <v>18.6</v>
      </c>
      <c r="I239" s="166">
        <v>65048.1</v>
      </c>
      <c r="J239" s="167">
        <v>4229.67</v>
      </c>
      <c r="K239" s="166">
        <v>31</v>
      </c>
      <c r="L239" s="166">
        <v>13.1</v>
      </c>
      <c r="M239" s="166">
        <v>8.4</v>
      </c>
      <c r="N239" s="166">
        <v>8.7</v>
      </c>
      <c r="O239" s="166">
        <v>17.3</v>
      </c>
      <c r="P239" s="166">
        <v>3</v>
      </c>
      <c r="Q239" s="166">
        <v>9.6</v>
      </c>
      <c r="R239" s="105">
        <v>218</v>
      </c>
    </row>
    <row r="240" spans="1:18" ht="19.5" customHeight="1">
      <c r="A240" s="106"/>
      <c r="B240" s="174" t="s">
        <v>19</v>
      </c>
      <c r="C240" s="174"/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  <c r="R240" s="132"/>
    </row>
    <row r="241" spans="1:18" ht="15" customHeight="1">
      <c r="A241" s="105">
        <v>219</v>
      </c>
      <c r="B241" s="126" t="s">
        <v>987</v>
      </c>
      <c r="C241" s="159">
        <v>14698124.6</v>
      </c>
      <c r="D241" s="160">
        <v>4374.38</v>
      </c>
      <c r="E241" s="161">
        <v>60</v>
      </c>
      <c r="F241" s="159">
        <v>24.7</v>
      </c>
      <c r="G241" s="159">
        <v>23.4</v>
      </c>
      <c r="H241" s="159">
        <v>20.7</v>
      </c>
      <c r="I241" s="159">
        <v>15348733.5</v>
      </c>
      <c r="J241" s="165">
        <v>4568.01</v>
      </c>
      <c r="K241" s="159">
        <v>29.4</v>
      </c>
      <c r="L241" s="159">
        <v>13.3</v>
      </c>
      <c r="M241" s="159">
        <v>16</v>
      </c>
      <c r="N241" s="159">
        <v>6.9</v>
      </c>
      <c r="O241" s="159">
        <v>9.9</v>
      </c>
      <c r="P241" s="159">
        <v>5.7</v>
      </c>
      <c r="Q241" s="159">
        <v>4.3</v>
      </c>
      <c r="R241" s="132">
        <v>219</v>
      </c>
    </row>
    <row r="242" spans="1:18" ht="15" customHeight="1">
      <c r="A242" s="105">
        <v>220</v>
      </c>
      <c r="B242" s="133" t="s">
        <v>315</v>
      </c>
      <c r="C242" s="166">
        <v>1615551.1</v>
      </c>
      <c r="D242" s="168">
        <v>5326.33</v>
      </c>
      <c r="E242" s="169">
        <v>66.4</v>
      </c>
      <c r="F242" s="166">
        <v>29.4</v>
      </c>
      <c r="G242" s="166">
        <v>26.1</v>
      </c>
      <c r="H242" s="166">
        <v>17.6</v>
      </c>
      <c r="I242" s="166">
        <v>1852696.3</v>
      </c>
      <c r="J242" s="167">
        <v>6108.18</v>
      </c>
      <c r="K242" s="166">
        <v>23.2</v>
      </c>
      <c r="L242" s="166">
        <v>10</v>
      </c>
      <c r="M242" s="166">
        <v>14</v>
      </c>
      <c r="N242" s="166">
        <v>6.1</v>
      </c>
      <c r="O242" s="166">
        <v>6.4</v>
      </c>
      <c r="P242" s="166">
        <v>7.7</v>
      </c>
      <c r="Q242" s="166">
        <v>11.4</v>
      </c>
      <c r="R242" s="132">
        <v>220</v>
      </c>
    </row>
    <row r="243" spans="1:18" ht="15" customHeight="1">
      <c r="A243" s="105">
        <v>221</v>
      </c>
      <c r="B243" s="133" t="s">
        <v>316</v>
      </c>
      <c r="C243" s="166">
        <v>180322.6</v>
      </c>
      <c r="D243" s="168">
        <v>3093.17</v>
      </c>
      <c r="E243" s="169">
        <v>73.3</v>
      </c>
      <c r="F243" s="166">
        <v>26.7</v>
      </c>
      <c r="G243" s="166">
        <v>25.7</v>
      </c>
      <c r="H243" s="166">
        <v>14.9</v>
      </c>
      <c r="I243" s="166">
        <v>178791.4</v>
      </c>
      <c r="J243" s="167">
        <v>3066.91</v>
      </c>
      <c r="K243" s="166">
        <v>30.4</v>
      </c>
      <c r="L243" s="166">
        <v>16.3</v>
      </c>
      <c r="M243" s="166">
        <v>14.3</v>
      </c>
      <c r="N243" s="166">
        <v>7.3</v>
      </c>
      <c r="O243" s="166">
        <v>8.8</v>
      </c>
      <c r="P243" s="166">
        <v>10.9</v>
      </c>
      <c r="Q243" s="166">
        <v>4</v>
      </c>
      <c r="R243" s="132">
        <v>221</v>
      </c>
    </row>
    <row r="244" spans="1:18" ht="15" customHeight="1">
      <c r="A244" s="105">
        <v>222</v>
      </c>
      <c r="B244" s="133" t="s">
        <v>317</v>
      </c>
      <c r="C244" s="166">
        <v>803659</v>
      </c>
      <c r="D244" s="168">
        <v>4633.05</v>
      </c>
      <c r="E244" s="169">
        <v>60.5</v>
      </c>
      <c r="F244" s="166">
        <v>27.5</v>
      </c>
      <c r="G244" s="166">
        <v>25.5</v>
      </c>
      <c r="H244" s="166">
        <v>24.5</v>
      </c>
      <c r="I244" s="166">
        <v>745780.3</v>
      </c>
      <c r="J244" s="167">
        <v>4299.39</v>
      </c>
      <c r="K244" s="166">
        <v>38.4</v>
      </c>
      <c r="L244" s="166">
        <v>13.2</v>
      </c>
      <c r="M244" s="166">
        <v>10.6</v>
      </c>
      <c r="N244" s="166">
        <v>7.1</v>
      </c>
      <c r="O244" s="166">
        <v>6.4</v>
      </c>
      <c r="P244" s="166">
        <v>1.5</v>
      </c>
      <c r="Q244" s="166">
        <v>3.1</v>
      </c>
      <c r="R244" s="132">
        <v>222</v>
      </c>
    </row>
    <row r="245" spans="1:18" ht="15" customHeight="1">
      <c r="A245" s="105">
        <v>223</v>
      </c>
      <c r="B245" s="133" t="s">
        <v>318</v>
      </c>
      <c r="C245" s="166">
        <v>75101.6</v>
      </c>
      <c r="D245" s="168">
        <v>3817.49</v>
      </c>
      <c r="E245" s="169">
        <v>71.8</v>
      </c>
      <c r="F245" s="166">
        <v>25.1</v>
      </c>
      <c r="G245" s="166">
        <v>24.1</v>
      </c>
      <c r="H245" s="166">
        <v>15.4</v>
      </c>
      <c r="I245" s="166">
        <v>73985.3</v>
      </c>
      <c r="J245" s="167">
        <v>3760.75</v>
      </c>
      <c r="K245" s="166">
        <v>29.4</v>
      </c>
      <c r="L245" s="166">
        <v>7.8</v>
      </c>
      <c r="M245" s="166">
        <v>9.4</v>
      </c>
      <c r="N245" s="166">
        <v>12.9</v>
      </c>
      <c r="O245" s="166">
        <v>16.1</v>
      </c>
      <c r="P245" s="166">
        <v>4.9</v>
      </c>
      <c r="Q245" s="166">
        <v>3.3</v>
      </c>
      <c r="R245" s="132">
        <v>223</v>
      </c>
    </row>
    <row r="246" spans="1:18" ht="15" customHeight="1">
      <c r="A246" s="105">
        <v>224</v>
      </c>
      <c r="B246" s="133" t="s">
        <v>319</v>
      </c>
      <c r="C246" s="166">
        <v>696522.6</v>
      </c>
      <c r="D246" s="168">
        <v>4031.69</v>
      </c>
      <c r="E246" s="169">
        <v>55.5</v>
      </c>
      <c r="F246" s="166">
        <v>21.7</v>
      </c>
      <c r="G246" s="166">
        <v>21</v>
      </c>
      <c r="H246" s="166">
        <v>25.6</v>
      </c>
      <c r="I246" s="166">
        <v>739894.8</v>
      </c>
      <c r="J246" s="167">
        <v>4282.74</v>
      </c>
      <c r="K246" s="166">
        <v>31.3</v>
      </c>
      <c r="L246" s="166">
        <v>18.9</v>
      </c>
      <c r="M246" s="166">
        <v>10.5</v>
      </c>
      <c r="N246" s="166">
        <v>5.3</v>
      </c>
      <c r="O246" s="166">
        <v>11.5</v>
      </c>
      <c r="P246" s="166">
        <v>10.4</v>
      </c>
      <c r="Q246" s="166">
        <v>1.4</v>
      </c>
      <c r="R246" s="132">
        <v>224</v>
      </c>
    </row>
    <row r="247" spans="1:18" ht="15" customHeight="1">
      <c r="A247" s="105">
        <v>225</v>
      </c>
      <c r="B247" s="133" t="s">
        <v>320</v>
      </c>
      <c r="C247" s="166">
        <v>484650</v>
      </c>
      <c r="D247" s="168">
        <v>4384.47</v>
      </c>
      <c r="E247" s="169">
        <v>52.5</v>
      </c>
      <c r="F247" s="166">
        <v>23.3</v>
      </c>
      <c r="G247" s="166">
        <v>21.9</v>
      </c>
      <c r="H247" s="166">
        <v>29.3</v>
      </c>
      <c r="I247" s="166">
        <v>493384.9</v>
      </c>
      <c r="J247" s="167">
        <v>4463.49</v>
      </c>
      <c r="K247" s="166">
        <v>36.1</v>
      </c>
      <c r="L247" s="166">
        <v>20.4</v>
      </c>
      <c r="M247" s="166">
        <v>10.7</v>
      </c>
      <c r="N247" s="166">
        <v>7.6</v>
      </c>
      <c r="O247" s="166">
        <v>5.7</v>
      </c>
      <c r="P247" s="166">
        <v>3.2</v>
      </c>
      <c r="Q247" s="166">
        <v>3.3</v>
      </c>
      <c r="R247" s="132">
        <v>225</v>
      </c>
    </row>
    <row r="248" spans="1:18" ht="15" customHeight="1">
      <c r="A248" s="105">
        <v>226</v>
      </c>
      <c r="B248" s="133" t="s">
        <v>321</v>
      </c>
      <c r="C248" s="166">
        <v>129170.5</v>
      </c>
      <c r="D248" s="168">
        <v>3605.7</v>
      </c>
      <c r="E248" s="169">
        <v>64.2</v>
      </c>
      <c r="F248" s="166">
        <v>23.5</v>
      </c>
      <c r="G248" s="166">
        <v>21.6</v>
      </c>
      <c r="H248" s="166">
        <v>16.7</v>
      </c>
      <c r="I248" s="166">
        <v>138576.8</v>
      </c>
      <c r="J248" s="167">
        <v>3868.27</v>
      </c>
      <c r="K248" s="166">
        <v>31.7</v>
      </c>
      <c r="L248" s="166">
        <v>15.8</v>
      </c>
      <c r="M248" s="166">
        <v>7.1</v>
      </c>
      <c r="N248" s="166">
        <v>7.7</v>
      </c>
      <c r="O248" s="166">
        <v>20.3</v>
      </c>
      <c r="P248" s="166">
        <v>0.9</v>
      </c>
      <c r="Q248" s="166">
        <v>4.3</v>
      </c>
      <c r="R248" s="132">
        <v>226</v>
      </c>
    </row>
    <row r="249" spans="1:18" ht="15" customHeight="1">
      <c r="A249" s="105">
        <v>227</v>
      </c>
      <c r="B249" s="133" t="s">
        <v>322</v>
      </c>
      <c r="C249" s="166">
        <v>97655.9</v>
      </c>
      <c r="D249" s="168">
        <v>2976.32</v>
      </c>
      <c r="E249" s="169">
        <v>69.6</v>
      </c>
      <c r="F249" s="166">
        <v>27.9</v>
      </c>
      <c r="G249" s="166">
        <v>26.9</v>
      </c>
      <c r="H249" s="166">
        <v>15.5</v>
      </c>
      <c r="I249" s="166">
        <v>91761.6</v>
      </c>
      <c r="J249" s="167">
        <v>2796.67</v>
      </c>
      <c r="K249" s="166">
        <v>29</v>
      </c>
      <c r="L249" s="166">
        <v>24.2</v>
      </c>
      <c r="M249" s="166">
        <v>7.9</v>
      </c>
      <c r="N249" s="166">
        <v>11.6</v>
      </c>
      <c r="O249" s="166">
        <v>8.6</v>
      </c>
      <c r="P249" s="166">
        <v>8.4</v>
      </c>
      <c r="Q249" s="166">
        <v>2.7</v>
      </c>
      <c r="R249" s="132">
        <v>227</v>
      </c>
    </row>
    <row r="250" spans="1:18" ht="15" customHeight="1">
      <c r="A250" s="105">
        <v>228</v>
      </c>
      <c r="B250" s="133" t="s">
        <v>323</v>
      </c>
      <c r="C250" s="166">
        <v>1054651.4</v>
      </c>
      <c r="D250" s="168">
        <v>4555.2</v>
      </c>
      <c r="E250" s="169">
        <v>52.9</v>
      </c>
      <c r="F250" s="166">
        <v>22.1</v>
      </c>
      <c r="G250" s="166">
        <v>21.1</v>
      </c>
      <c r="H250" s="166">
        <v>26.9</v>
      </c>
      <c r="I250" s="166">
        <v>1068292.8</v>
      </c>
      <c r="J250" s="167">
        <v>4614.12</v>
      </c>
      <c r="K250" s="166">
        <v>33.1</v>
      </c>
      <c r="L250" s="166">
        <v>15.4</v>
      </c>
      <c r="M250" s="166">
        <v>20</v>
      </c>
      <c r="N250" s="166">
        <v>6</v>
      </c>
      <c r="O250" s="166">
        <v>5</v>
      </c>
      <c r="P250" s="166">
        <v>7</v>
      </c>
      <c r="Q250" s="166">
        <v>2.6</v>
      </c>
      <c r="R250" s="132">
        <v>228</v>
      </c>
    </row>
    <row r="251" spans="1:18" ht="15" customHeight="1">
      <c r="A251" s="105">
        <v>229</v>
      </c>
      <c r="B251" s="133" t="s">
        <v>324</v>
      </c>
      <c r="C251" s="166">
        <v>833145.7</v>
      </c>
      <c r="D251" s="168">
        <v>6731.18</v>
      </c>
      <c r="E251" s="169">
        <v>57.9</v>
      </c>
      <c r="F251" s="166">
        <v>17.3</v>
      </c>
      <c r="G251" s="166">
        <v>16.2</v>
      </c>
      <c r="H251" s="166">
        <v>13.8</v>
      </c>
      <c r="I251" s="166">
        <v>1006971.7</v>
      </c>
      <c r="J251" s="167">
        <v>8135.57</v>
      </c>
      <c r="K251" s="166">
        <v>18.5</v>
      </c>
      <c r="L251" s="166">
        <v>6.2</v>
      </c>
      <c r="M251" s="166">
        <v>22.9</v>
      </c>
      <c r="N251" s="166">
        <v>5.3</v>
      </c>
      <c r="O251" s="166">
        <v>27.1</v>
      </c>
      <c r="P251" s="166">
        <v>0.7</v>
      </c>
      <c r="Q251" s="166">
        <v>5.3</v>
      </c>
      <c r="R251" s="132">
        <v>229</v>
      </c>
    </row>
    <row r="252" spans="1:18" ht="15" customHeight="1">
      <c r="A252" s="105">
        <v>230</v>
      </c>
      <c r="B252" s="133" t="s">
        <v>325</v>
      </c>
      <c r="C252" s="166">
        <v>1313075.8</v>
      </c>
      <c r="D252" s="168">
        <v>7097.98</v>
      </c>
      <c r="E252" s="169">
        <v>49.2</v>
      </c>
      <c r="F252" s="166">
        <v>19</v>
      </c>
      <c r="G252" s="166">
        <v>17.4</v>
      </c>
      <c r="H252" s="166">
        <v>18.8</v>
      </c>
      <c r="I252" s="166">
        <v>1356440.3</v>
      </c>
      <c r="J252" s="167">
        <v>7332.39</v>
      </c>
      <c r="K252" s="166">
        <v>19.2</v>
      </c>
      <c r="L252" s="166">
        <v>8.2</v>
      </c>
      <c r="M252" s="166">
        <v>36.2</v>
      </c>
      <c r="N252" s="166">
        <v>4.4</v>
      </c>
      <c r="O252" s="166">
        <v>5.7</v>
      </c>
      <c r="P252" s="166">
        <v>8.6</v>
      </c>
      <c r="Q252" s="166">
        <v>1.9</v>
      </c>
      <c r="R252" s="132">
        <v>230</v>
      </c>
    </row>
    <row r="253" spans="1:18" ht="15" customHeight="1">
      <c r="A253" s="105">
        <v>231</v>
      </c>
      <c r="B253" s="133" t="s">
        <v>326</v>
      </c>
      <c r="C253" s="166">
        <v>31224.4</v>
      </c>
      <c r="D253" s="168">
        <v>3597.28</v>
      </c>
      <c r="E253" s="169">
        <v>74.6</v>
      </c>
      <c r="F253" s="166">
        <v>27.8</v>
      </c>
      <c r="G253" s="166">
        <v>27.1</v>
      </c>
      <c r="H253" s="166">
        <v>14.2</v>
      </c>
      <c r="I253" s="166">
        <v>31045.4</v>
      </c>
      <c r="J253" s="167">
        <v>3576.66</v>
      </c>
      <c r="K253" s="166">
        <v>42.8</v>
      </c>
      <c r="L253" s="166">
        <v>7.5</v>
      </c>
      <c r="M253" s="166">
        <v>8.6</v>
      </c>
      <c r="N253" s="166">
        <v>13</v>
      </c>
      <c r="O253" s="166">
        <v>17.7</v>
      </c>
      <c r="P253" s="166">
        <v>1.7</v>
      </c>
      <c r="Q253" s="166">
        <v>3.4</v>
      </c>
      <c r="R253" s="132">
        <v>231</v>
      </c>
    </row>
    <row r="254" spans="1:18" ht="15" customHeight="1">
      <c r="A254" s="105">
        <v>232</v>
      </c>
      <c r="B254" s="133" t="s">
        <v>327</v>
      </c>
      <c r="C254" s="166">
        <v>332911.1</v>
      </c>
      <c r="D254" s="168">
        <v>3655.43</v>
      </c>
      <c r="E254" s="169">
        <v>47</v>
      </c>
      <c r="F254" s="166">
        <v>29.5</v>
      </c>
      <c r="G254" s="166">
        <v>28.9</v>
      </c>
      <c r="H254" s="166">
        <v>29</v>
      </c>
      <c r="I254" s="166">
        <v>383559.1</v>
      </c>
      <c r="J254" s="167">
        <v>4211.56</v>
      </c>
      <c r="K254" s="166">
        <v>33.4</v>
      </c>
      <c r="L254" s="166">
        <v>12.9</v>
      </c>
      <c r="M254" s="166">
        <v>18.5</v>
      </c>
      <c r="N254" s="166">
        <v>6.5</v>
      </c>
      <c r="O254" s="166">
        <v>8</v>
      </c>
      <c r="P254" s="166">
        <v>6.2</v>
      </c>
      <c r="Q254" s="166">
        <v>2.7</v>
      </c>
      <c r="R254" s="132">
        <v>232</v>
      </c>
    </row>
    <row r="255" spans="1:18" ht="15" customHeight="1">
      <c r="A255" s="105">
        <v>233</v>
      </c>
      <c r="B255" s="133" t="s">
        <v>328</v>
      </c>
      <c r="C255" s="166">
        <v>404763.1</v>
      </c>
      <c r="D255" s="168">
        <v>4326.43</v>
      </c>
      <c r="E255" s="169">
        <v>63.1</v>
      </c>
      <c r="F255" s="166">
        <v>27.1</v>
      </c>
      <c r="G255" s="166">
        <v>26.3</v>
      </c>
      <c r="H255" s="166">
        <v>21.1</v>
      </c>
      <c r="I255" s="166">
        <v>393788.9</v>
      </c>
      <c r="J255" s="167">
        <v>4209.12</v>
      </c>
      <c r="K255" s="166">
        <v>34</v>
      </c>
      <c r="L255" s="166">
        <v>13.8</v>
      </c>
      <c r="M255" s="166">
        <v>15.1</v>
      </c>
      <c r="N255" s="166">
        <v>7.1</v>
      </c>
      <c r="O255" s="166">
        <v>7.4</v>
      </c>
      <c r="P255" s="166">
        <v>9</v>
      </c>
      <c r="Q255" s="166">
        <v>2.4</v>
      </c>
      <c r="R255" s="132">
        <v>233</v>
      </c>
    </row>
    <row r="256" spans="1:18" ht="15" customHeight="1">
      <c r="A256" s="105">
        <v>234</v>
      </c>
      <c r="B256" s="133" t="s">
        <v>329</v>
      </c>
      <c r="C256" s="166">
        <v>25185</v>
      </c>
      <c r="D256" s="168">
        <v>2931.22</v>
      </c>
      <c r="E256" s="169">
        <v>54.1</v>
      </c>
      <c r="F256" s="166">
        <v>17.8</v>
      </c>
      <c r="G256" s="166">
        <v>17.7</v>
      </c>
      <c r="H256" s="166">
        <v>28.7</v>
      </c>
      <c r="I256" s="166">
        <v>26234.4</v>
      </c>
      <c r="J256" s="167">
        <v>3053.35</v>
      </c>
      <c r="K256" s="166">
        <v>27.2</v>
      </c>
      <c r="L256" s="166">
        <v>12.7</v>
      </c>
      <c r="M256" s="166">
        <v>6.8</v>
      </c>
      <c r="N256" s="166">
        <v>18.9</v>
      </c>
      <c r="O256" s="166">
        <v>16.4</v>
      </c>
      <c r="P256" s="166">
        <v>2.1</v>
      </c>
      <c r="Q256" s="166">
        <v>2.6</v>
      </c>
      <c r="R256" s="132">
        <v>234</v>
      </c>
    </row>
    <row r="257" spans="1:18" ht="15" customHeight="1">
      <c r="A257" s="105">
        <v>235</v>
      </c>
      <c r="B257" s="133" t="s">
        <v>330</v>
      </c>
      <c r="C257" s="166">
        <v>155550.8</v>
      </c>
      <c r="D257" s="168">
        <v>3982.66</v>
      </c>
      <c r="E257" s="169">
        <v>78.1</v>
      </c>
      <c r="F257" s="166">
        <v>21</v>
      </c>
      <c r="G257" s="166">
        <v>20.5</v>
      </c>
      <c r="H257" s="166">
        <v>13.3</v>
      </c>
      <c r="I257" s="166">
        <v>110163.7</v>
      </c>
      <c r="J257" s="167">
        <v>2820.59</v>
      </c>
      <c r="K257" s="166">
        <v>36.3</v>
      </c>
      <c r="L257" s="166">
        <v>12.3</v>
      </c>
      <c r="M257" s="166">
        <v>10.9</v>
      </c>
      <c r="N257" s="166">
        <v>10.6</v>
      </c>
      <c r="O257" s="166">
        <v>10.7</v>
      </c>
      <c r="P257" s="166">
        <v>3.3</v>
      </c>
      <c r="Q257" s="166">
        <v>3.9</v>
      </c>
      <c r="R257" s="132">
        <v>235</v>
      </c>
    </row>
    <row r="258" spans="1:18" ht="15" customHeight="1">
      <c r="A258" s="105">
        <v>236</v>
      </c>
      <c r="B258" s="133" t="s">
        <v>331</v>
      </c>
      <c r="C258" s="166">
        <v>52460.9</v>
      </c>
      <c r="D258" s="168">
        <v>3137.05</v>
      </c>
      <c r="E258" s="169">
        <v>67.8</v>
      </c>
      <c r="F258" s="166">
        <v>28.4</v>
      </c>
      <c r="G258" s="166">
        <v>28.1</v>
      </c>
      <c r="H258" s="166">
        <v>19</v>
      </c>
      <c r="I258" s="166">
        <v>51330.4</v>
      </c>
      <c r="J258" s="167">
        <v>3069.45</v>
      </c>
      <c r="K258" s="166">
        <v>34.8</v>
      </c>
      <c r="L258" s="166">
        <v>10.4</v>
      </c>
      <c r="M258" s="166">
        <v>16.8</v>
      </c>
      <c r="N258" s="166">
        <v>10.3</v>
      </c>
      <c r="O258" s="166">
        <v>12.3</v>
      </c>
      <c r="P258" s="166">
        <v>2.4</v>
      </c>
      <c r="Q258" s="166">
        <v>2.3</v>
      </c>
      <c r="R258" s="132">
        <v>236</v>
      </c>
    </row>
    <row r="259" spans="1:18" ht="15" customHeight="1">
      <c r="A259" s="105">
        <v>237</v>
      </c>
      <c r="B259" s="133" t="s">
        <v>332</v>
      </c>
      <c r="C259" s="166">
        <v>75386.4</v>
      </c>
      <c r="D259" s="168">
        <v>3109.49</v>
      </c>
      <c r="E259" s="169">
        <v>65</v>
      </c>
      <c r="F259" s="166">
        <v>26.4</v>
      </c>
      <c r="G259" s="166">
        <v>24.7</v>
      </c>
      <c r="H259" s="166">
        <v>16.7</v>
      </c>
      <c r="I259" s="166">
        <v>74430</v>
      </c>
      <c r="J259" s="167">
        <v>3070.04</v>
      </c>
      <c r="K259" s="166">
        <v>37.7</v>
      </c>
      <c r="L259" s="166">
        <v>15.6</v>
      </c>
      <c r="M259" s="166">
        <v>11.8</v>
      </c>
      <c r="N259" s="166">
        <v>9.2</v>
      </c>
      <c r="O259" s="166">
        <v>7.8</v>
      </c>
      <c r="P259" s="166">
        <v>9.6</v>
      </c>
      <c r="Q259" s="166">
        <v>3.5</v>
      </c>
      <c r="R259" s="132">
        <v>237</v>
      </c>
    </row>
    <row r="260" spans="1:18" ht="15" customHeight="1">
      <c r="A260" s="105">
        <v>238</v>
      </c>
      <c r="B260" s="133" t="s">
        <v>333</v>
      </c>
      <c r="C260" s="166">
        <v>85447.5</v>
      </c>
      <c r="D260" s="168">
        <v>3799.86</v>
      </c>
      <c r="E260" s="169">
        <v>77.4</v>
      </c>
      <c r="F260" s="166">
        <v>22.9</v>
      </c>
      <c r="G260" s="166">
        <v>21.6</v>
      </c>
      <c r="H260" s="166">
        <v>14</v>
      </c>
      <c r="I260" s="166">
        <v>80841.5</v>
      </c>
      <c r="J260" s="167">
        <v>3595.03</v>
      </c>
      <c r="K260" s="166">
        <v>34.4</v>
      </c>
      <c r="L260" s="166">
        <v>11.6</v>
      </c>
      <c r="M260" s="166">
        <v>9.3</v>
      </c>
      <c r="N260" s="166">
        <v>10.7</v>
      </c>
      <c r="O260" s="166">
        <v>11.2</v>
      </c>
      <c r="P260" s="166">
        <v>4.5</v>
      </c>
      <c r="Q260" s="166">
        <v>4.9</v>
      </c>
      <c r="R260" s="132">
        <v>238</v>
      </c>
    </row>
    <row r="261" spans="1:18" ht="15" customHeight="1">
      <c r="A261" s="105">
        <v>239</v>
      </c>
      <c r="B261" s="133" t="s">
        <v>334</v>
      </c>
      <c r="C261" s="166">
        <v>26328.6</v>
      </c>
      <c r="D261" s="168">
        <v>3535.94</v>
      </c>
      <c r="E261" s="169">
        <v>73.8</v>
      </c>
      <c r="F261" s="166">
        <v>17.6</v>
      </c>
      <c r="G261" s="166">
        <v>15.3</v>
      </c>
      <c r="H261" s="166">
        <v>13.5</v>
      </c>
      <c r="I261" s="166">
        <v>26761.6</v>
      </c>
      <c r="J261" s="167">
        <v>3594.09</v>
      </c>
      <c r="K261" s="166">
        <v>37.5</v>
      </c>
      <c r="L261" s="166">
        <v>11.8</v>
      </c>
      <c r="M261" s="166">
        <v>8.3</v>
      </c>
      <c r="N261" s="166">
        <v>14.3</v>
      </c>
      <c r="O261" s="166">
        <v>9.6</v>
      </c>
      <c r="P261" s="166">
        <v>6.4</v>
      </c>
      <c r="Q261" s="166">
        <v>5.5</v>
      </c>
      <c r="R261" s="132">
        <v>239</v>
      </c>
    </row>
    <row r="262" spans="1:18" ht="15" customHeight="1">
      <c r="A262" s="105">
        <v>240</v>
      </c>
      <c r="B262" s="133" t="s">
        <v>335</v>
      </c>
      <c r="C262" s="166">
        <v>154794.5</v>
      </c>
      <c r="D262" s="168">
        <v>3883.65</v>
      </c>
      <c r="E262" s="169">
        <v>75.7</v>
      </c>
      <c r="F262" s="166">
        <v>29.1</v>
      </c>
      <c r="G262" s="166">
        <v>28</v>
      </c>
      <c r="H262" s="166">
        <v>14.3</v>
      </c>
      <c r="I262" s="166">
        <v>160632.2</v>
      </c>
      <c r="J262" s="167">
        <v>4030.11</v>
      </c>
      <c r="K262" s="166">
        <v>32.9</v>
      </c>
      <c r="L262" s="166">
        <v>11.5</v>
      </c>
      <c r="M262" s="166">
        <v>8.3</v>
      </c>
      <c r="N262" s="166">
        <v>9.6</v>
      </c>
      <c r="O262" s="166">
        <v>13.2</v>
      </c>
      <c r="P262" s="166">
        <v>11.4</v>
      </c>
      <c r="Q262" s="166">
        <v>3</v>
      </c>
      <c r="R262" s="132">
        <v>240</v>
      </c>
    </row>
    <row r="263" spans="1:18" ht="15" customHeight="1">
      <c r="A263" s="105">
        <v>241</v>
      </c>
      <c r="B263" s="133" t="s">
        <v>336</v>
      </c>
      <c r="C263" s="166">
        <v>284561.7</v>
      </c>
      <c r="D263" s="168">
        <v>3792.74</v>
      </c>
      <c r="E263" s="169">
        <v>63.2</v>
      </c>
      <c r="F263" s="166">
        <v>32.5</v>
      </c>
      <c r="G263" s="166">
        <v>31.1</v>
      </c>
      <c r="H263" s="166">
        <v>22.4</v>
      </c>
      <c r="I263" s="166">
        <v>286863.6</v>
      </c>
      <c r="J263" s="167">
        <v>3823.42</v>
      </c>
      <c r="K263" s="166">
        <v>37.1</v>
      </c>
      <c r="L263" s="166">
        <v>15.2</v>
      </c>
      <c r="M263" s="166">
        <v>9.4</v>
      </c>
      <c r="N263" s="166">
        <v>9.2</v>
      </c>
      <c r="O263" s="166">
        <v>7.9</v>
      </c>
      <c r="P263" s="166">
        <v>3.6</v>
      </c>
      <c r="Q263" s="166">
        <v>1.9</v>
      </c>
      <c r="R263" s="132">
        <v>241</v>
      </c>
    </row>
    <row r="264" spans="1:18" ht="15" customHeight="1">
      <c r="A264" s="105">
        <v>242</v>
      </c>
      <c r="B264" s="133" t="s">
        <v>337</v>
      </c>
      <c r="C264" s="166">
        <v>89562.5</v>
      </c>
      <c r="D264" s="168">
        <v>2747.74</v>
      </c>
      <c r="E264" s="169">
        <v>51.4</v>
      </c>
      <c r="F264" s="166">
        <v>23.6</v>
      </c>
      <c r="G264" s="166">
        <v>22.7</v>
      </c>
      <c r="H264" s="166">
        <v>23.4</v>
      </c>
      <c r="I264" s="166">
        <v>90245.1</v>
      </c>
      <c r="J264" s="167">
        <v>2768.68</v>
      </c>
      <c r="K264" s="166">
        <v>35.8</v>
      </c>
      <c r="L264" s="166">
        <v>20.3</v>
      </c>
      <c r="M264" s="166">
        <v>6.4</v>
      </c>
      <c r="N264" s="166">
        <v>12.2</v>
      </c>
      <c r="O264" s="166">
        <v>14.3</v>
      </c>
      <c r="P264" s="166">
        <v>2.5</v>
      </c>
      <c r="Q264" s="166">
        <v>1.9</v>
      </c>
      <c r="R264" s="132">
        <v>242</v>
      </c>
    </row>
    <row r="265" spans="1:18" ht="15" customHeight="1">
      <c r="A265" s="105">
        <v>243</v>
      </c>
      <c r="B265" s="133" t="s">
        <v>338</v>
      </c>
      <c r="C265" s="166">
        <v>53392.6</v>
      </c>
      <c r="D265" s="168">
        <v>2654.89</v>
      </c>
      <c r="E265" s="169">
        <v>68.6</v>
      </c>
      <c r="F265" s="166">
        <v>32.4</v>
      </c>
      <c r="G265" s="166">
        <v>31.8</v>
      </c>
      <c r="H265" s="166">
        <v>19.7</v>
      </c>
      <c r="I265" s="166">
        <v>53372.2</v>
      </c>
      <c r="J265" s="167">
        <v>2653.88</v>
      </c>
      <c r="K265" s="166">
        <v>47.9</v>
      </c>
      <c r="L265" s="166">
        <v>11.3</v>
      </c>
      <c r="M265" s="166">
        <v>7.6</v>
      </c>
      <c r="N265" s="166">
        <v>11.2</v>
      </c>
      <c r="O265" s="166">
        <v>8.1</v>
      </c>
      <c r="P265" s="166">
        <v>1.8</v>
      </c>
      <c r="Q265" s="166">
        <v>2.6</v>
      </c>
      <c r="R265" s="132">
        <v>243</v>
      </c>
    </row>
    <row r="266" spans="1:18" ht="15" customHeight="1">
      <c r="A266" s="105">
        <v>244</v>
      </c>
      <c r="B266" s="133" t="s">
        <v>339</v>
      </c>
      <c r="C266" s="166">
        <v>200101.3</v>
      </c>
      <c r="D266" s="168">
        <v>3511.9</v>
      </c>
      <c r="E266" s="169">
        <v>59.5</v>
      </c>
      <c r="F266" s="166">
        <v>27.9</v>
      </c>
      <c r="G266" s="166">
        <v>27.2</v>
      </c>
      <c r="H266" s="166">
        <v>22.6</v>
      </c>
      <c r="I266" s="166">
        <v>187044.5</v>
      </c>
      <c r="J266" s="167">
        <v>3282.75</v>
      </c>
      <c r="K266" s="166">
        <v>33.1</v>
      </c>
      <c r="L266" s="166">
        <v>22.2</v>
      </c>
      <c r="M266" s="166">
        <v>7.4</v>
      </c>
      <c r="N266" s="166">
        <v>9.3</v>
      </c>
      <c r="O266" s="166">
        <v>10</v>
      </c>
      <c r="P266" s="166">
        <v>1</v>
      </c>
      <c r="Q266" s="166">
        <v>2.7</v>
      </c>
      <c r="R266" s="132">
        <v>244</v>
      </c>
    </row>
    <row r="267" spans="1:18" ht="15" customHeight="1">
      <c r="A267" s="105">
        <v>245</v>
      </c>
      <c r="B267" s="133" t="s">
        <v>340</v>
      </c>
      <c r="C267" s="166">
        <v>21147</v>
      </c>
      <c r="D267" s="168">
        <v>2405.25</v>
      </c>
      <c r="E267" s="169">
        <v>65.9</v>
      </c>
      <c r="F267" s="166">
        <v>26.9</v>
      </c>
      <c r="G267" s="166">
        <v>26.7</v>
      </c>
      <c r="H267" s="166">
        <v>20.8</v>
      </c>
      <c r="I267" s="166">
        <v>20008.4</v>
      </c>
      <c r="J267" s="167">
        <v>2275.75</v>
      </c>
      <c r="K267" s="166">
        <v>34.5</v>
      </c>
      <c r="L267" s="166">
        <v>16.3</v>
      </c>
      <c r="M267" s="166">
        <v>3.2</v>
      </c>
      <c r="N267" s="166">
        <v>14.9</v>
      </c>
      <c r="O267" s="166">
        <v>8.9</v>
      </c>
      <c r="P267" s="166">
        <v>6.1</v>
      </c>
      <c r="Q267" s="166">
        <v>3.4</v>
      </c>
      <c r="R267" s="132">
        <v>245</v>
      </c>
    </row>
    <row r="268" spans="1:18" ht="15" customHeight="1">
      <c r="A268" s="105">
        <v>246</v>
      </c>
      <c r="B268" s="133" t="s">
        <v>341</v>
      </c>
      <c r="C268" s="166">
        <v>39736.4</v>
      </c>
      <c r="D268" s="168">
        <v>2785.98</v>
      </c>
      <c r="E268" s="169">
        <v>60.7</v>
      </c>
      <c r="F268" s="166">
        <v>27.8</v>
      </c>
      <c r="G268" s="166">
        <v>27.5</v>
      </c>
      <c r="H268" s="166">
        <v>17.8</v>
      </c>
      <c r="I268" s="166">
        <v>38695.2</v>
      </c>
      <c r="J268" s="167">
        <v>2712.98</v>
      </c>
      <c r="K268" s="166">
        <v>35.7</v>
      </c>
      <c r="L268" s="166">
        <v>11.5</v>
      </c>
      <c r="M268" s="166">
        <v>7.9</v>
      </c>
      <c r="N268" s="166">
        <v>13.9</v>
      </c>
      <c r="O268" s="166">
        <v>11</v>
      </c>
      <c r="P268" s="166">
        <v>12.1</v>
      </c>
      <c r="Q268" s="166">
        <v>2.8</v>
      </c>
      <c r="R268" s="132">
        <v>246</v>
      </c>
    </row>
    <row r="269" spans="1:18" ht="15" customHeight="1">
      <c r="A269" s="105">
        <v>247</v>
      </c>
      <c r="B269" s="133" t="s">
        <v>342</v>
      </c>
      <c r="C269" s="166">
        <v>54217.6</v>
      </c>
      <c r="D269" s="168">
        <v>2914.3</v>
      </c>
      <c r="E269" s="169">
        <v>64.4</v>
      </c>
      <c r="F269" s="166">
        <v>23</v>
      </c>
      <c r="G269" s="166">
        <v>22.1</v>
      </c>
      <c r="H269" s="166">
        <v>20.6</v>
      </c>
      <c r="I269" s="166">
        <v>53948.3</v>
      </c>
      <c r="J269" s="167">
        <v>2899.82</v>
      </c>
      <c r="K269" s="166">
        <v>32.4</v>
      </c>
      <c r="L269" s="166">
        <v>14.5</v>
      </c>
      <c r="M269" s="166">
        <v>10.7</v>
      </c>
      <c r="N269" s="166">
        <v>11.3</v>
      </c>
      <c r="O269" s="166">
        <v>7.4</v>
      </c>
      <c r="P269" s="166">
        <v>13.5</v>
      </c>
      <c r="Q269" s="166">
        <v>3.6</v>
      </c>
      <c r="R269" s="132">
        <v>247</v>
      </c>
    </row>
    <row r="270" spans="1:18" ht="15" customHeight="1">
      <c r="A270" s="105">
        <v>248</v>
      </c>
      <c r="B270" s="133" t="s">
        <v>343</v>
      </c>
      <c r="C270" s="166">
        <v>169167.6</v>
      </c>
      <c r="D270" s="168">
        <v>3030.7</v>
      </c>
      <c r="E270" s="169">
        <v>69</v>
      </c>
      <c r="F270" s="166">
        <v>24.1</v>
      </c>
      <c r="G270" s="166">
        <v>22.1</v>
      </c>
      <c r="H270" s="166">
        <v>17.5</v>
      </c>
      <c r="I270" s="166">
        <v>165081.2</v>
      </c>
      <c r="J270" s="167">
        <v>2957.49</v>
      </c>
      <c r="K270" s="166">
        <v>34.9</v>
      </c>
      <c r="L270" s="166">
        <v>15.5</v>
      </c>
      <c r="M270" s="166">
        <v>9.6</v>
      </c>
      <c r="N270" s="166">
        <v>9.8</v>
      </c>
      <c r="O270" s="166">
        <v>11.4</v>
      </c>
      <c r="P270" s="166">
        <v>3.7</v>
      </c>
      <c r="Q270" s="166">
        <v>3.3</v>
      </c>
      <c r="R270" s="132">
        <v>248</v>
      </c>
    </row>
    <row r="271" spans="1:18" ht="15" customHeight="1">
      <c r="A271" s="105">
        <v>249</v>
      </c>
      <c r="B271" s="133" t="s">
        <v>344</v>
      </c>
      <c r="C271" s="166">
        <v>53368.9</v>
      </c>
      <c r="D271" s="168">
        <v>2974.36</v>
      </c>
      <c r="E271" s="169">
        <v>67.7</v>
      </c>
      <c r="F271" s="166">
        <v>27</v>
      </c>
      <c r="G271" s="166">
        <v>26.7</v>
      </c>
      <c r="H271" s="166">
        <v>18.8</v>
      </c>
      <c r="I271" s="166">
        <v>66042.1</v>
      </c>
      <c r="J271" s="167">
        <v>3680.66</v>
      </c>
      <c r="K271" s="166">
        <v>45.4</v>
      </c>
      <c r="L271" s="166">
        <v>9.8</v>
      </c>
      <c r="M271" s="166">
        <v>6.1</v>
      </c>
      <c r="N271" s="166">
        <v>8.7</v>
      </c>
      <c r="O271" s="166">
        <v>11.6</v>
      </c>
      <c r="P271" s="166">
        <v>1.3</v>
      </c>
      <c r="Q271" s="166">
        <v>3.1</v>
      </c>
      <c r="R271" s="132">
        <v>249</v>
      </c>
    </row>
    <row r="272" spans="1:18" ht="15" customHeight="1">
      <c r="A272" s="105">
        <v>250</v>
      </c>
      <c r="B272" s="133" t="s">
        <v>345</v>
      </c>
      <c r="C272" s="166">
        <v>56561.8</v>
      </c>
      <c r="D272" s="168">
        <v>3320.33</v>
      </c>
      <c r="E272" s="169">
        <v>59.5</v>
      </c>
      <c r="F272" s="166">
        <v>24.6</v>
      </c>
      <c r="G272" s="166">
        <v>23.6</v>
      </c>
      <c r="H272" s="166">
        <v>15.2</v>
      </c>
      <c r="I272" s="166">
        <v>57540.1</v>
      </c>
      <c r="J272" s="167">
        <v>3377.76</v>
      </c>
      <c r="K272" s="166">
        <v>29.9</v>
      </c>
      <c r="L272" s="166">
        <v>8.7</v>
      </c>
      <c r="M272" s="166">
        <v>12.3</v>
      </c>
      <c r="N272" s="166">
        <v>12.2</v>
      </c>
      <c r="O272" s="166">
        <v>6.1</v>
      </c>
      <c r="P272" s="166">
        <v>1.5</v>
      </c>
      <c r="Q272" s="166">
        <v>13</v>
      </c>
      <c r="R272" s="132">
        <v>250</v>
      </c>
    </row>
    <row r="273" spans="1:18" ht="15" customHeight="1">
      <c r="A273" s="105">
        <v>251</v>
      </c>
      <c r="B273" s="133" t="s">
        <v>346</v>
      </c>
      <c r="C273" s="166">
        <v>582339.4</v>
      </c>
      <c r="D273" s="168">
        <v>4127.43</v>
      </c>
      <c r="E273" s="169">
        <v>65.9</v>
      </c>
      <c r="F273" s="166">
        <v>26.3</v>
      </c>
      <c r="G273" s="166">
        <v>25.6</v>
      </c>
      <c r="H273" s="166">
        <v>20.2</v>
      </c>
      <c r="I273" s="166">
        <v>580903.3</v>
      </c>
      <c r="J273" s="167">
        <v>4117.25</v>
      </c>
      <c r="K273" s="166">
        <v>33.4</v>
      </c>
      <c r="L273" s="166">
        <v>19</v>
      </c>
      <c r="M273" s="166">
        <v>9.5</v>
      </c>
      <c r="N273" s="166">
        <v>7.6</v>
      </c>
      <c r="O273" s="166">
        <v>5.4</v>
      </c>
      <c r="P273" s="166">
        <v>9.4</v>
      </c>
      <c r="Q273" s="166">
        <v>1.5</v>
      </c>
      <c r="R273" s="132">
        <v>251</v>
      </c>
    </row>
    <row r="274" spans="1:18" ht="15" customHeight="1">
      <c r="A274" s="105">
        <v>252</v>
      </c>
      <c r="B274" s="133" t="s">
        <v>347</v>
      </c>
      <c r="C274" s="166">
        <v>669198.9</v>
      </c>
      <c r="D274" s="168">
        <v>4776.78</v>
      </c>
      <c r="E274" s="169">
        <v>63.2</v>
      </c>
      <c r="F274" s="166">
        <v>23.3</v>
      </c>
      <c r="G274" s="166">
        <v>22.3</v>
      </c>
      <c r="H274" s="166">
        <v>23.1</v>
      </c>
      <c r="I274" s="166">
        <v>675899.4</v>
      </c>
      <c r="J274" s="167">
        <v>4824.61</v>
      </c>
      <c r="K274" s="166">
        <v>33.8</v>
      </c>
      <c r="L274" s="166">
        <v>11.7</v>
      </c>
      <c r="M274" s="166">
        <v>16</v>
      </c>
      <c r="N274" s="166">
        <v>5.6</v>
      </c>
      <c r="O274" s="166">
        <v>8.2</v>
      </c>
      <c r="P274" s="166">
        <v>6</v>
      </c>
      <c r="Q274" s="166">
        <v>2.6</v>
      </c>
      <c r="R274" s="132">
        <v>252</v>
      </c>
    </row>
    <row r="275" spans="1:18" ht="15" customHeight="1">
      <c r="A275" s="105">
        <v>253</v>
      </c>
      <c r="B275" s="133" t="s">
        <v>348</v>
      </c>
      <c r="C275" s="166">
        <v>59458.4</v>
      </c>
      <c r="D275" s="168">
        <v>2722.7</v>
      </c>
      <c r="E275" s="169">
        <v>65.9</v>
      </c>
      <c r="F275" s="166">
        <v>27.2</v>
      </c>
      <c r="G275" s="166">
        <v>28.1</v>
      </c>
      <c r="H275" s="166">
        <v>18.6</v>
      </c>
      <c r="I275" s="166">
        <v>58588.3</v>
      </c>
      <c r="J275" s="167">
        <v>2682.86</v>
      </c>
      <c r="K275" s="166">
        <v>34.7</v>
      </c>
      <c r="L275" s="166">
        <v>16.9</v>
      </c>
      <c r="M275" s="166">
        <v>7.8</v>
      </c>
      <c r="N275" s="166">
        <v>12.2</v>
      </c>
      <c r="O275" s="166">
        <v>9.3</v>
      </c>
      <c r="P275" s="166">
        <v>2.5</v>
      </c>
      <c r="Q275" s="166">
        <v>3.7</v>
      </c>
      <c r="R275" s="132">
        <v>253</v>
      </c>
    </row>
    <row r="276" spans="1:18" ht="15" customHeight="1">
      <c r="A276" s="105">
        <v>254</v>
      </c>
      <c r="B276" s="133" t="s">
        <v>349</v>
      </c>
      <c r="C276" s="166">
        <v>256991.7</v>
      </c>
      <c r="D276" s="168">
        <v>3743.07</v>
      </c>
      <c r="E276" s="169">
        <v>62.6</v>
      </c>
      <c r="F276" s="166">
        <v>27.3</v>
      </c>
      <c r="G276" s="166">
        <v>26.3</v>
      </c>
      <c r="H276" s="166">
        <v>19.4</v>
      </c>
      <c r="I276" s="166">
        <v>250676.1</v>
      </c>
      <c r="J276" s="167">
        <v>3651.08</v>
      </c>
      <c r="K276" s="166">
        <v>31.1</v>
      </c>
      <c r="L276" s="166">
        <v>23.2</v>
      </c>
      <c r="M276" s="166">
        <v>5.9</v>
      </c>
      <c r="N276" s="166">
        <v>9.8</v>
      </c>
      <c r="O276" s="166">
        <v>4.9</v>
      </c>
      <c r="P276" s="166">
        <v>9.7</v>
      </c>
      <c r="Q276" s="166">
        <v>2.7</v>
      </c>
      <c r="R276" s="132">
        <v>254</v>
      </c>
    </row>
    <row r="277" spans="1:18" ht="15" customHeight="1">
      <c r="A277" s="105">
        <v>255</v>
      </c>
      <c r="B277" s="133" t="s">
        <v>350</v>
      </c>
      <c r="C277" s="166">
        <v>31142</v>
      </c>
      <c r="D277" s="168">
        <v>4368.36</v>
      </c>
      <c r="E277" s="169">
        <v>56.9</v>
      </c>
      <c r="F277" s="166">
        <v>17.7</v>
      </c>
      <c r="G277" s="166">
        <v>17.4</v>
      </c>
      <c r="H277" s="166">
        <v>12.6</v>
      </c>
      <c r="I277" s="166">
        <v>32169</v>
      </c>
      <c r="J277" s="167">
        <v>4512.42</v>
      </c>
      <c r="K277" s="166">
        <v>24.2</v>
      </c>
      <c r="L277" s="166">
        <v>11.8</v>
      </c>
      <c r="M277" s="166">
        <v>8.5</v>
      </c>
      <c r="N277" s="166">
        <v>11.8</v>
      </c>
      <c r="O277" s="166">
        <v>30.8</v>
      </c>
      <c r="P277" s="166">
        <v>2.8</v>
      </c>
      <c r="Q277" s="166">
        <v>3.8</v>
      </c>
      <c r="R277" s="132">
        <v>255</v>
      </c>
    </row>
    <row r="278" spans="1:18" ht="15" customHeight="1">
      <c r="A278" s="105">
        <v>256</v>
      </c>
      <c r="B278" s="133" t="s">
        <v>351</v>
      </c>
      <c r="C278" s="166">
        <v>774704.6</v>
      </c>
      <c r="D278" s="168">
        <v>3684.7</v>
      </c>
      <c r="E278" s="169">
        <v>61.2</v>
      </c>
      <c r="F278" s="166">
        <v>29.6</v>
      </c>
      <c r="G278" s="166">
        <v>28.8</v>
      </c>
      <c r="H278" s="166">
        <v>21.5</v>
      </c>
      <c r="I278" s="166">
        <v>767218.4</v>
      </c>
      <c r="J278" s="167">
        <v>3649.09</v>
      </c>
      <c r="K278" s="166">
        <v>35.1</v>
      </c>
      <c r="L278" s="166">
        <v>16.5</v>
      </c>
      <c r="M278" s="166">
        <v>9.5</v>
      </c>
      <c r="N278" s="166">
        <v>6.5</v>
      </c>
      <c r="O278" s="166">
        <v>11.5</v>
      </c>
      <c r="P278" s="166">
        <v>1.9</v>
      </c>
      <c r="Q278" s="166">
        <v>4.1</v>
      </c>
      <c r="R278" s="132">
        <v>256</v>
      </c>
    </row>
    <row r="279" spans="1:18" ht="15" customHeight="1">
      <c r="A279" s="105">
        <v>257</v>
      </c>
      <c r="B279" s="133" t="s">
        <v>352</v>
      </c>
      <c r="C279" s="166">
        <v>21639.2</v>
      </c>
      <c r="D279" s="168">
        <v>3758.1</v>
      </c>
      <c r="E279" s="169">
        <v>63.9</v>
      </c>
      <c r="F279" s="166">
        <v>15.5</v>
      </c>
      <c r="G279" s="166">
        <v>15.2</v>
      </c>
      <c r="H279" s="166">
        <v>14.1</v>
      </c>
      <c r="I279" s="166">
        <v>20235.9</v>
      </c>
      <c r="J279" s="167">
        <v>3514.4</v>
      </c>
      <c r="K279" s="166">
        <v>31.1</v>
      </c>
      <c r="L279" s="166">
        <v>13.7</v>
      </c>
      <c r="M279" s="166">
        <v>15.2</v>
      </c>
      <c r="N279" s="166">
        <v>16.4</v>
      </c>
      <c r="O279" s="166">
        <v>9.9</v>
      </c>
      <c r="P279" s="166">
        <v>1.6</v>
      </c>
      <c r="Q279" s="166">
        <v>4.9</v>
      </c>
      <c r="R279" s="132">
        <v>257</v>
      </c>
    </row>
    <row r="280" spans="1:18" ht="15" customHeight="1">
      <c r="A280" s="105">
        <v>258</v>
      </c>
      <c r="B280" s="133" t="s">
        <v>353</v>
      </c>
      <c r="C280" s="166">
        <v>189921.9</v>
      </c>
      <c r="D280" s="168">
        <v>3671.97</v>
      </c>
      <c r="E280" s="169">
        <v>50.2</v>
      </c>
      <c r="F280" s="166">
        <v>23.9</v>
      </c>
      <c r="G280" s="166">
        <v>23.3</v>
      </c>
      <c r="H280" s="166">
        <v>23.7</v>
      </c>
      <c r="I280" s="166">
        <v>206307.3</v>
      </c>
      <c r="J280" s="167">
        <v>3988.77</v>
      </c>
      <c r="K280" s="166">
        <v>27.7</v>
      </c>
      <c r="L280" s="166">
        <v>20.2</v>
      </c>
      <c r="M280" s="166">
        <v>10</v>
      </c>
      <c r="N280" s="166">
        <v>7.8</v>
      </c>
      <c r="O280" s="166">
        <v>6.6</v>
      </c>
      <c r="P280" s="166">
        <v>1.5</v>
      </c>
      <c r="Q280" s="166">
        <v>6.4</v>
      </c>
      <c r="R280" s="132">
        <v>258</v>
      </c>
    </row>
    <row r="281" spans="1:18" ht="15" customHeight="1">
      <c r="A281" s="105">
        <v>259</v>
      </c>
      <c r="B281" s="133" t="s">
        <v>354</v>
      </c>
      <c r="C281" s="166">
        <v>212464.3</v>
      </c>
      <c r="D281" s="168">
        <v>3483.93</v>
      </c>
      <c r="E281" s="169">
        <v>61.3</v>
      </c>
      <c r="F281" s="166">
        <v>24.3</v>
      </c>
      <c r="G281" s="166">
        <v>23.2</v>
      </c>
      <c r="H281" s="166">
        <v>14.3</v>
      </c>
      <c r="I281" s="166">
        <v>193795.9</v>
      </c>
      <c r="J281" s="167">
        <v>3177.81</v>
      </c>
      <c r="K281" s="166">
        <v>32.7</v>
      </c>
      <c r="L281" s="166">
        <v>15</v>
      </c>
      <c r="M281" s="166">
        <v>7.5</v>
      </c>
      <c r="N281" s="166">
        <v>10.3</v>
      </c>
      <c r="O281" s="166">
        <v>21.1</v>
      </c>
      <c r="P281" s="166">
        <v>3</v>
      </c>
      <c r="Q281" s="166">
        <v>3.5</v>
      </c>
      <c r="R281" s="132">
        <v>259</v>
      </c>
    </row>
    <row r="282" spans="1:18" ht="15" customHeight="1">
      <c r="A282" s="105">
        <v>260</v>
      </c>
      <c r="B282" s="133" t="s">
        <v>355</v>
      </c>
      <c r="C282" s="166">
        <v>657455.5</v>
      </c>
      <c r="D282" s="168">
        <v>5108.51</v>
      </c>
      <c r="E282" s="169">
        <v>58.9</v>
      </c>
      <c r="F282" s="166">
        <v>26.4</v>
      </c>
      <c r="G282" s="166">
        <v>24.8</v>
      </c>
      <c r="H282" s="166">
        <v>18.9</v>
      </c>
      <c r="I282" s="166">
        <v>785212.4</v>
      </c>
      <c r="J282" s="167">
        <v>6101.2</v>
      </c>
      <c r="K282" s="166">
        <v>22.7</v>
      </c>
      <c r="L282" s="166">
        <v>8.5</v>
      </c>
      <c r="M282" s="166">
        <v>35.7</v>
      </c>
      <c r="N282" s="166">
        <v>4.2</v>
      </c>
      <c r="O282" s="166">
        <v>4.7</v>
      </c>
      <c r="P282" s="166">
        <v>1.4</v>
      </c>
      <c r="Q282" s="166">
        <v>4.2</v>
      </c>
      <c r="R282" s="132">
        <v>260</v>
      </c>
    </row>
    <row r="283" spans="1:18" ht="15" customHeight="1">
      <c r="A283" s="105">
        <v>261</v>
      </c>
      <c r="B283" s="133" t="s">
        <v>356</v>
      </c>
      <c r="C283" s="166">
        <v>63818</v>
      </c>
      <c r="D283" s="168">
        <v>3987.38</v>
      </c>
      <c r="E283" s="169">
        <v>67.2</v>
      </c>
      <c r="F283" s="166">
        <v>23.2</v>
      </c>
      <c r="G283" s="166">
        <v>22.4</v>
      </c>
      <c r="H283" s="166">
        <v>13.9</v>
      </c>
      <c r="I283" s="166">
        <v>63328.8</v>
      </c>
      <c r="J283" s="167">
        <v>3956.81</v>
      </c>
      <c r="K283" s="166">
        <v>35.2</v>
      </c>
      <c r="L283" s="166">
        <v>11.8</v>
      </c>
      <c r="M283" s="166">
        <v>10.9</v>
      </c>
      <c r="N283" s="166">
        <v>12.6</v>
      </c>
      <c r="O283" s="166">
        <v>15.2</v>
      </c>
      <c r="P283" s="166">
        <v>4.3</v>
      </c>
      <c r="Q283" s="166">
        <v>4.1</v>
      </c>
      <c r="R283" s="132">
        <v>261</v>
      </c>
    </row>
    <row r="284" spans="1:18" ht="15" customHeight="1">
      <c r="A284" s="105">
        <v>262</v>
      </c>
      <c r="B284" s="133" t="s">
        <v>357</v>
      </c>
      <c r="C284" s="166">
        <v>43476.3</v>
      </c>
      <c r="D284" s="168">
        <v>3854.62</v>
      </c>
      <c r="E284" s="169">
        <v>63.9</v>
      </c>
      <c r="F284" s="166">
        <v>16</v>
      </c>
      <c r="G284" s="166">
        <v>15.5</v>
      </c>
      <c r="H284" s="166">
        <v>13.7</v>
      </c>
      <c r="I284" s="166">
        <v>44606.7</v>
      </c>
      <c r="J284" s="167">
        <v>3954.85</v>
      </c>
      <c r="K284" s="166">
        <v>26.9</v>
      </c>
      <c r="L284" s="166">
        <v>10.8</v>
      </c>
      <c r="M284" s="166">
        <v>8</v>
      </c>
      <c r="N284" s="166">
        <v>16</v>
      </c>
      <c r="O284" s="166">
        <v>15.4</v>
      </c>
      <c r="P284" s="166">
        <v>4.2</v>
      </c>
      <c r="Q284" s="166">
        <v>3.7</v>
      </c>
      <c r="R284" s="132">
        <v>262</v>
      </c>
    </row>
    <row r="285" spans="1:18" ht="15" customHeight="1">
      <c r="A285" s="105">
        <v>263</v>
      </c>
      <c r="B285" s="133" t="s">
        <v>358</v>
      </c>
      <c r="C285" s="166">
        <v>140181.9</v>
      </c>
      <c r="D285" s="168">
        <v>2879.19</v>
      </c>
      <c r="E285" s="169">
        <v>62.6</v>
      </c>
      <c r="F285" s="166">
        <v>30</v>
      </c>
      <c r="G285" s="166">
        <v>29.4</v>
      </c>
      <c r="H285" s="166">
        <v>19.7</v>
      </c>
      <c r="I285" s="166">
        <v>138350.4</v>
      </c>
      <c r="J285" s="167">
        <v>2841.57</v>
      </c>
      <c r="K285" s="166">
        <v>33.7</v>
      </c>
      <c r="L285" s="166">
        <v>13.1</v>
      </c>
      <c r="M285" s="166">
        <v>6.4</v>
      </c>
      <c r="N285" s="166">
        <v>13.8</v>
      </c>
      <c r="O285" s="166">
        <v>19.8</v>
      </c>
      <c r="P285" s="166">
        <v>2.4</v>
      </c>
      <c r="Q285" s="166">
        <v>3.9</v>
      </c>
      <c r="R285" s="132">
        <v>263</v>
      </c>
    </row>
    <row r="286" spans="1:18" ht="15" customHeight="1">
      <c r="A286" s="105">
        <v>264</v>
      </c>
      <c r="B286" s="133" t="s">
        <v>359</v>
      </c>
      <c r="C286" s="166">
        <v>28561.7</v>
      </c>
      <c r="D286" s="168">
        <v>3142.8</v>
      </c>
      <c r="E286" s="169">
        <v>67.4</v>
      </c>
      <c r="F286" s="166">
        <v>25.4</v>
      </c>
      <c r="G286" s="166">
        <v>25.3</v>
      </c>
      <c r="H286" s="166">
        <v>14.2</v>
      </c>
      <c r="I286" s="166">
        <v>31153.9</v>
      </c>
      <c r="J286" s="167">
        <v>3428.03</v>
      </c>
      <c r="K286" s="166">
        <v>21</v>
      </c>
      <c r="L286" s="166">
        <v>10.8</v>
      </c>
      <c r="M286" s="166">
        <v>7.8</v>
      </c>
      <c r="N286" s="166">
        <v>11.1</v>
      </c>
      <c r="O286" s="166">
        <v>31.7</v>
      </c>
      <c r="P286" s="166">
        <v>2.4</v>
      </c>
      <c r="Q286" s="166">
        <v>3</v>
      </c>
      <c r="R286" s="132">
        <v>264</v>
      </c>
    </row>
    <row r="287" spans="1:18" ht="15" customHeight="1">
      <c r="A287" s="105">
        <v>265</v>
      </c>
      <c r="B287" s="133" t="s">
        <v>360</v>
      </c>
      <c r="C287" s="166">
        <v>822203.2</v>
      </c>
      <c r="D287" s="168">
        <v>4623.92</v>
      </c>
      <c r="E287" s="169">
        <v>58.7</v>
      </c>
      <c r="F287" s="166">
        <v>20.9</v>
      </c>
      <c r="G287" s="166">
        <v>20.4</v>
      </c>
      <c r="H287" s="166">
        <v>21.2</v>
      </c>
      <c r="I287" s="166">
        <v>888127.3</v>
      </c>
      <c r="J287" s="167">
        <v>4994.67</v>
      </c>
      <c r="K287" s="166">
        <v>26.5</v>
      </c>
      <c r="L287" s="166">
        <v>15.3</v>
      </c>
      <c r="M287" s="166">
        <v>9.2</v>
      </c>
      <c r="N287" s="166">
        <v>6.2</v>
      </c>
      <c r="O287" s="166">
        <v>15.9</v>
      </c>
      <c r="P287" s="166">
        <v>9.3</v>
      </c>
      <c r="Q287" s="166">
        <v>4.6</v>
      </c>
      <c r="R287" s="132">
        <v>265</v>
      </c>
    </row>
    <row r="288" spans="1:18" ht="15" customHeight="1">
      <c r="A288" s="105">
        <v>266</v>
      </c>
      <c r="B288" s="133" t="s">
        <v>361</v>
      </c>
      <c r="C288" s="166">
        <v>154504.9</v>
      </c>
      <c r="D288" s="168">
        <v>3022.99</v>
      </c>
      <c r="E288" s="169">
        <v>60.5</v>
      </c>
      <c r="F288" s="166">
        <v>25.1</v>
      </c>
      <c r="G288" s="166">
        <v>23.4</v>
      </c>
      <c r="H288" s="166">
        <v>16.7</v>
      </c>
      <c r="I288" s="166">
        <v>158855</v>
      </c>
      <c r="J288" s="167">
        <v>3108.1</v>
      </c>
      <c r="K288" s="166">
        <v>29.3</v>
      </c>
      <c r="L288" s="166">
        <v>19.4</v>
      </c>
      <c r="M288" s="166">
        <v>8</v>
      </c>
      <c r="N288" s="166">
        <v>8.7</v>
      </c>
      <c r="O288" s="166">
        <v>18.8</v>
      </c>
      <c r="P288" s="166">
        <v>3</v>
      </c>
      <c r="Q288" s="166">
        <v>2.8</v>
      </c>
      <c r="R288" s="132">
        <v>266</v>
      </c>
    </row>
    <row r="289" spans="1:18" ht="15" customHeight="1">
      <c r="A289" s="105">
        <v>267</v>
      </c>
      <c r="B289" s="133" t="s">
        <v>362</v>
      </c>
      <c r="C289" s="166">
        <v>230117.1</v>
      </c>
      <c r="D289" s="168">
        <v>3710.67</v>
      </c>
      <c r="E289" s="169">
        <v>59.4</v>
      </c>
      <c r="F289" s="166">
        <v>29.3</v>
      </c>
      <c r="G289" s="166">
        <v>28.2</v>
      </c>
      <c r="H289" s="166">
        <v>28.8</v>
      </c>
      <c r="I289" s="166">
        <v>233658.6</v>
      </c>
      <c r="J289" s="167">
        <v>3767.78</v>
      </c>
      <c r="K289" s="166">
        <v>43.3</v>
      </c>
      <c r="L289" s="166">
        <v>12.6</v>
      </c>
      <c r="M289" s="166">
        <v>6.1</v>
      </c>
      <c r="N289" s="166">
        <v>7.4</v>
      </c>
      <c r="O289" s="166">
        <v>7.4</v>
      </c>
      <c r="P289" s="166">
        <v>5.9</v>
      </c>
      <c r="Q289" s="166">
        <v>5.8</v>
      </c>
      <c r="R289" s="132">
        <v>267</v>
      </c>
    </row>
    <row r="290" spans="1:18" ht="15" customHeight="1">
      <c r="A290" s="105">
        <v>268</v>
      </c>
      <c r="B290" s="133" t="s">
        <v>363</v>
      </c>
      <c r="C290" s="166">
        <v>110569.9</v>
      </c>
      <c r="D290" s="168">
        <v>3458.88</v>
      </c>
      <c r="E290" s="169">
        <v>70.3</v>
      </c>
      <c r="F290" s="166">
        <v>23.3</v>
      </c>
      <c r="G290" s="166">
        <v>21.5</v>
      </c>
      <c r="H290" s="166">
        <v>16.6</v>
      </c>
      <c r="I290" s="166">
        <v>115442.4</v>
      </c>
      <c r="J290" s="167">
        <v>3611.3</v>
      </c>
      <c r="K290" s="166">
        <v>33.9</v>
      </c>
      <c r="L290" s="166">
        <v>12.1</v>
      </c>
      <c r="M290" s="166">
        <v>11.1</v>
      </c>
      <c r="N290" s="166">
        <v>10.9</v>
      </c>
      <c r="O290" s="166">
        <v>10.3</v>
      </c>
      <c r="P290" s="166">
        <v>1.7</v>
      </c>
      <c r="Q290" s="166">
        <v>14</v>
      </c>
      <c r="R290" s="132">
        <v>268</v>
      </c>
    </row>
    <row r="291" spans="1:18" ht="19.5" customHeight="1">
      <c r="A291" s="106"/>
      <c r="B291" s="174" t="s">
        <v>15</v>
      </c>
      <c r="C291" s="174"/>
      <c r="D291" s="174"/>
      <c r="E291" s="174"/>
      <c r="F291" s="174"/>
      <c r="G291" s="174"/>
      <c r="H291" s="174"/>
      <c r="I291" s="174"/>
      <c r="J291" s="174"/>
      <c r="K291" s="174"/>
      <c r="L291" s="174"/>
      <c r="M291" s="174"/>
      <c r="N291" s="174"/>
      <c r="O291" s="174"/>
      <c r="P291" s="174"/>
      <c r="Q291" s="174"/>
      <c r="R291" s="132"/>
    </row>
    <row r="292" spans="1:18" ht="15" customHeight="1">
      <c r="A292" s="105">
        <v>269</v>
      </c>
      <c r="B292" s="126" t="s">
        <v>987</v>
      </c>
      <c r="C292" s="159">
        <v>1614174.6</v>
      </c>
      <c r="D292" s="160">
        <v>4094.09</v>
      </c>
      <c r="E292" s="161">
        <v>54.3</v>
      </c>
      <c r="F292" s="159">
        <v>22.1</v>
      </c>
      <c r="G292" s="159">
        <v>21</v>
      </c>
      <c r="H292" s="159">
        <v>21.9</v>
      </c>
      <c r="I292" s="159">
        <v>1649271.7</v>
      </c>
      <c r="J292" s="165">
        <v>4183.11</v>
      </c>
      <c r="K292" s="159">
        <v>28.2</v>
      </c>
      <c r="L292" s="159">
        <v>21.9</v>
      </c>
      <c r="M292" s="159">
        <v>16.3</v>
      </c>
      <c r="N292" s="159">
        <v>6.6</v>
      </c>
      <c r="O292" s="159">
        <v>6.4</v>
      </c>
      <c r="P292" s="159">
        <v>3.9</v>
      </c>
      <c r="Q292" s="159">
        <v>2.5</v>
      </c>
      <c r="R292" s="105">
        <v>269</v>
      </c>
    </row>
    <row r="293" spans="1:18" ht="15" customHeight="1">
      <c r="A293" s="105">
        <v>270</v>
      </c>
      <c r="B293" s="133" t="s">
        <v>364</v>
      </c>
      <c r="C293" s="166">
        <v>1056242.2</v>
      </c>
      <c r="D293" s="168">
        <v>5295.11</v>
      </c>
      <c r="E293" s="169">
        <v>51.9</v>
      </c>
      <c r="F293" s="166">
        <v>21.9</v>
      </c>
      <c r="G293" s="166">
        <v>20.7</v>
      </c>
      <c r="H293" s="166">
        <v>24.3</v>
      </c>
      <c r="I293" s="166">
        <v>1108405</v>
      </c>
      <c r="J293" s="167">
        <v>5556.61</v>
      </c>
      <c r="K293" s="166">
        <v>26.5</v>
      </c>
      <c r="L293" s="166">
        <v>20.5</v>
      </c>
      <c r="M293" s="166">
        <v>20.3</v>
      </c>
      <c r="N293" s="166">
        <v>4.9</v>
      </c>
      <c r="O293" s="166">
        <v>5.7</v>
      </c>
      <c r="P293" s="166">
        <v>4.1</v>
      </c>
      <c r="Q293" s="166">
        <v>2.5</v>
      </c>
      <c r="R293" s="105">
        <v>270</v>
      </c>
    </row>
    <row r="294" spans="1:18" ht="15" customHeight="1">
      <c r="A294" s="105">
        <v>271</v>
      </c>
      <c r="B294" s="133" t="s">
        <v>365</v>
      </c>
      <c r="C294" s="166">
        <v>187431.4</v>
      </c>
      <c r="D294" s="168">
        <v>2603.18</v>
      </c>
      <c r="E294" s="169">
        <v>56.7</v>
      </c>
      <c r="F294" s="166">
        <v>22.9</v>
      </c>
      <c r="G294" s="166">
        <v>22.1</v>
      </c>
      <c r="H294" s="166">
        <v>19</v>
      </c>
      <c r="I294" s="166">
        <v>181077.5</v>
      </c>
      <c r="J294" s="167">
        <v>2514.93</v>
      </c>
      <c r="K294" s="166">
        <v>31.1</v>
      </c>
      <c r="L294" s="166">
        <v>27.8</v>
      </c>
      <c r="M294" s="166">
        <v>7.1</v>
      </c>
      <c r="N294" s="166">
        <v>8.7</v>
      </c>
      <c r="O294" s="166">
        <v>9.3</v>
      </c>
      <c r="P294" s="166">
        <v>1.1</v>
      </c>
      <c r="Q294" s="166">
        <v>2.4</v>
      </c>
      <c r="R294" s="105">
        <v>271</v>
      </c>
    </row>
    <row r="295" spans="1:18" ht="15" customHeight="1">
      <c r="A295" s="105">
        <v>272</v>
      </c>
      <c r="B295" s="133" t="s">
        <v>366</v>
      </c>
      <c r="C295" s="166">
        <v>97674.3</v>
      </c>
      <c r="D295" s="168">
        <v>3993.71</v>
      </c>
      <c r="E295" s="169">
        <v>63.1</v>
      </c>
      <c r="F295" s="166">
        <v>19.5</v>
      </c>
      <c r="G295" s="166">
        <v>18.2</v>
      </c>
      <c r="H295" s="166">
        <v>14.4</v>
      </c>
      <c r="I295" s="166">
        <v>93311.9</v>
      </c>
      <c r="J295" s="167">
        <v>3815.35</v>
      </c>
      <c r="K295" s="166">
        <v>29.5</v>
      </c>
      <c r="L295" s="166">
        <v>14.7</v>
      </c>
      <c r="M295" s="166">
        <v>14.5</v>
      </c>
      <c r="N295" s="166">
        <v>9.7</v>
      </c>
      <c r="O295" s="166">
        <v>12.2</v>
      </c>
      <c r="P295" s="166">
        <v>2.8</v>
      </c>
      <c r="Q295" s="166">
        <v>3.6</v>
      </c>
      <c r="R295" s="105">
        <v>272</v>
      </c>
    </row>
    <row r="296" spans="1:18" ht="15" customHeight="1">
      <c r="A296" s="105">
        <v>273</v>
      </c>
      <c r="B296" s="133" t="s">
        <v>367</v>
      </c>
      <c r="C296" s="166">
        <v>129417.5</v>
      </c>
      <c r="D296" s="168">
        <v>2732.98</v>
      </c>
      <c r="E296" s="169">
        <v>61</v>
      </c>
      <c r="F296" s="166">
        <v>24.9</v>
      </c>
      <c r="G296" s="166">
        <v>23.6</v>
      </c>
      <c r="H296" s="166">
        <v>16</v>
      </c>
      <c r="I296" s="166">
        <v>128539.2</v>
      </c>
      <c r="J296" s="167">
        <v>2714.43</v>
      </c>
      <c r="K296" s="166">
        <v>32.5</v>
      </c>
      <c r="L296" s="166">
        <v>25.9</v>
      </c>
      <c r="M296" s="166">
        <v>5.7</v>
      </c>
      <c r="N296" s="166">
        <v>8.8</v>
      </c>
      <c r="O296" s="166">
        <v>5.8</v>
      </c>
      <c r="P296" s="166">
        <v>6.5</v>
      </c>
      <c r="Q296" s="166">
        <v>2.4</v>
      </c>
      <c r="R296" s="105">
        <v>273</v>
      </c>
    </row>
    <row r="297" spans="1:18" ht="15" customHeight="1">
      <c r="A297" s="105">
        <v>274</v>
      </c>
      <c r="B297" s="133" t="s">
        <v>368</v>
      </c>
      <c r="C297" s="166">
        <v>143409.1</v>
      </c>
      <c r="D297" s="168">
        <v>2812.94</v>
      </c>
      <c r="E297" s="169">
        <v>57</v>
      </c>
      <c r="F297" s="166">
        <v>22.2</v>
      </c>
      <c r="G297" s="166">
        <v>21.4</v>
      </c>
      <c r="H297" s="166">
        <v>18.7</v>
      </c>
      <c r="I297" s="166">
        <v>137938.2</v>
      </c>
      <c r="J297" s="167">
        <v>2705.62</v>
      </c>
      <c r="K297" s="166">
        <v>32.8</v>
      </c>
      <c r="L297" s="166">
        <v>26.9</v>
      </c>
      <c r="M297" s="166">
        <v>7.6</v>
      </c>
      <c r="N297" s="166">
        <v>13.2</v>
      </c>
      <c r="O297" s="166">
        <v>5</v>
      </c>
      <c r="P297" s="166">
        <v>3.7</v>
      </c>
      <c r="Q297" s="166">
        <v>1.6</v>
      </c>
      <c r="R297" s="105">
        <v>274</v>
      </c>
    </row>
    <row r="298" spans="1:18" ht="19.5" customHeight="1">
      <c r="A298" s="106"/>
      <c r="B298" s="174" t="s">
        <v>16</v>
      </c>
      <c r="C298" s="174"/>
      <c r="D298" s="174"/>
      <c r="E298" s="174"/>
      <c r="F298" s="174"/>
      <c r="G298" s="174"/>
      <c r="H298" s="174"/>
      <c r="I298" s="174"/>
      <c r="J298" s="174"/>
      <c r="K298" s="174"/>
      <c r="L298" s="174"/>
      <c r="M298" s="174"/>
      <c r="N298" s="174"/>
      <c r="O298" s="174"/>
      <c r="P298" s="174"/>
      <c r="Q298" s="174"/>
      <c r="R298" s="132"/>
    </row>
    <row r="299" spans="1:18" ht="15" customHeight="1">
      <c r="A299" s="105">
        <v>275</v>
      </c>
      <c r="B299" s="126" t="s">
        <v>987</v>
      </c>
      <c r="C299" s="159">
        <v>2511083.8</v>
      </c>
      <c r="D299" s="160">
        <v>3960.23</v>
      </c>
      <c r="E299" s="161">
        <v>52.4</v>
      </c>
      <c r="F299" s="159">
        <v>21.4</v>
      </c>
      <c r="G299" s="159">
        <v>20.4</v>
      </c>
      <c r="H299" s="159">
        <v>24.5</v>
      </c>
      <c r="I299" s="159">
        <v>2493340.6</v>
      </c>
      <c r="J299" s="165">
        <v>3932.25</v>
      </c>
      <c r="K299" s="159">
        <v>32.6</v>
      </c>
      <c r="L299" s="159">
        <v>18.8</v>
      </c>
      <c r="M299" s="159">
        <v>13.8</v>
      </c>
      <c r="N299" s="159">
        <v>6.9</v>
      </c>
      <c r="O299" s="159">
        <v>8.6</v>
      </c>
      <c r="P299" s="159">
        <v>2.2</v>
      </c>
      <c r="Q299" s="159">
        <v>2.8</v>
      </c>
      <c r="R299" s="132">
        <v>275</v>
      </c>
    </row>
    <row r="300" spans="1:18" ht="15" customHeight="1">
      <c r="A300" s="105">
        <v>276</v>
      </c>
      <c r="B300" s="133" t="s">
        <v>369</v>
      </c>
      <c r="C300" s="166">
        <v>962964.5</v>
      </c>
      <c r="D300" s="168">
        <v>5509.74</v>
      </c>
      <c r="E300" s="169">
        <v>53.6</v>
      </c>
      <c r="F300" s="166">
        <v>21.9</v>
      </c>
      <c r="G300" s="166">
        <v>20.5</v>
      </c>
      <c r="H300" s="166">
        <v>23.1</v>
      </c>
      <c r="I300" s="166">
        <v>928045.8</v>
      </c>
      <c r="J300" s="167">
        <v>5309.95</v>
      </c>
      <c r="K300" s="166">
        <v>30.5</v>
      </c>
      <c r="L300" s="166">
        <v>15.5</v>
      </c>
      <c r="M300" s="166">
        <v>22.8</v>
      </c>
      <c r="N300" s="166">
        <v>5.9</v>
      </c>
      <c r="O300" s="166">
        <v>7.8</v>
      </c>
      <c r="P300" s="166">
        <v>0.6</v>
      </c>
      <c r="Q300" s="166">
        <v>1.8</v>
      </c>
      <c r="R300" s="132">
        <v>276</v>
      </c>
    </row>
    <row r="301" spans="1:18" ht="15" customHeight="1">
      <c r="A301" s="105">
        <v>277</v>
      </c>
      <c r="B301" s="133" t="s">
        <v>370</v>
      </c>
      <c r="C301" s="166">
        <v>72627.6</v>
      </c>
      <c r="D301" s="168">
        <v>2963.3</v>
      </c>
      <c r="E301" s="169">
        <v>47.2</v>
      </c>
      <c r="F301" s="166">
        <v>20.2</v>
      </c>
      <c r="G301" s="166">
        <v>19.6</v>
      </c>
      <c r="H301" s="166">
        <v>29.3</v>
      </c>
      <c r="I301" s="166">
        <v>68312.3</v>
      </c>
      <c r="J301" s="167">
        <v>2787.23</v>
      </c>
      <c r="K301" s="166">
        <v>33.1</v>
      </c>
      <c r="L301" s="166">
        <v>26.7</v>
      </c>
      <c r="M301" s="166">
        <v>5.9</v>
      </c>
      <c r="N301" s="166">
        <v>8.4</v>
      </c>
      <c r="O301" s="166">
        <v>7.7</v>
      </c>
      <c r="P301" s="166">
        <v>5.1</v>
      </c>
      <c r="Q301" s="166">
        <v>2.3</v>
      </c>
      <c r="R301" s="132">
        <v>277</v>
      </c>
    </row>
    <row r="302" spans="1:18" ht="15" customHeight="1">
      <c r="A302" s="105">
        <v>278</v>
      </c>
      <c r="B302" s="133" t="s">
        <v>371</v>
      </c>
      <c r="C302" s="166">
        <v>47990.2</v>
      </c>
      <c r="D302" s="168">
        <v>2774.16</v>
      </c>
      <c r="E302" s="169">
        <v>47</v>
      </c>
      <c r="F302" s="166">
        <v>22.3</v>
      </c>
      <c r="G302" s="166">
        <v>21.6</v>
      </c>
      <c r="H302" s="166">
        <v>29.4</v>
      </c>
      <c r="I302" s="166">
        <v>46626.8</v>
      </c>
      <c r="J302" s="167">
        <v>2695.35</v>
      </c>
      <c r="K302" s="166">
        <v>37.9</v>
      </c>
      <c r="L302" s="166">
        <v>26.2</v>
      </c>
      <c r="M302" s="166">
        <v>3.4</v>
      </c>
      <c r="N302" s="166">
        <v>8.7</v>
      </c>
      <c r="O302" s="166">
        <v>9.2</v>
      </c>
      <c r="P302" s="166">
        <v>1.6</v>
      </c>
      <c r="Q302" s="166">
        <v>3.3</v>
      </c>
      <c r="R302" s="132">
        <v>278</v>
      </c>
    </row>
    <row r="303" spans="1:18" ht="15" customHeight="1">
      <c r="A303" s="105">
        <v>279</v>
      </c>
      <c r="B303" s="133" t="s">
        <v>372</v>
      </c>
      <c r="C303" s="166">
        <v>59307.7</v>
      </c>
      <c r="D303" s="168">
        <v>2757.6</v>
      </c>
      <c r="E303" s="169">
        <v>51.8</v>
      </c>
      <c r="F303" s="166">
        <v>25.9</v>
      </c>
      <c r="G303" s="166">
        <v>24.5</v>
      </c>
      <c r="H303" s="166">
        <v>27.3</v>
      </c>
      <c r="I303" s="166">
        <v>57539.3</v>
      </c>
      <c r="J303" s="167">
        <v>2675.38</v>
      </c>
      <c r="K303" s="166">
        <v>44.1</v>
      </c>
      <c r="L303" s="166">
        <v>21.5</v>
      </c>
      <c r="M303" s="166">
        <v>6.9</v>
      </c>
      <c r="N303" s="166">
        <v>9.1</v>
      </c>
      <c r="O303" s="166">
        <v>5.2</v>
      </c>
      <c r="P303" s="166">
        <v>0.9</v>
      </c>
      <c r="Q303" s="166">
        <v>6.7</v>
      </c>
      <c r="R303" s="132">
        <v>279</v>
      </c>
    </row>
    <row r="304" spans="1:18" ht="15" customHeight="1">
      <c r="A304" s="105">
        <v>280</v>
      </c>
      <c r="B304" s="133" t="s">
        <v>373</v>
      </c>
      <c r="C304" s="166">
        <v>517079.5</v>
      </c>
      <c r="D304" s="168">
        <v>4218.72</v>
      </c>
      <c r="E304" s="169">
        <v>48.6</v>
      </c>
      <c r="F304" s="166">
        <v>23.2</v>
      </c>
      <c r="G304" s="166">
        <v>22.4</v>
      </c>
      <c r="H304" s="166">
        <v>26.7</v>
      </c>
      <c r="I304" s="166">
        <v>556306.1</v>
      </c>
      <c r="J304" s="167">
        <v>4538.75</v>
      </c>
      <c r="K304" s="166">
        <v>34.8</v>
      </c>
      <c r="L304" s="166">
        <v>18.4</v>
      </c>
      <c r="M304" s="166">
        <v>10.9</v>
      </c>
      <c r="N304" s="166">
        <v>6.5</v>
      </c>
      <c r="O304" s="166">
        <v>8.7</v>
      </c>
      <c r="P304" s="166">
        <v>1.6</v>
      </c>
      <c r="Q304" s="166">
        <v>2.5</v>
      </c>
      <c r="R304" s="132">
        <v>280</v>
      </c>
    </row>
    <row r="305" spans="1:18" ht="15" customHeight="1">
      <c r="A305" s="105">
        <v>281</v>
      </c>
      <c r="B305" s="133" t="s">
        <v>374</v>
      </c>
      <c r="C305" s="166">
        <v>186753.4</v>
      </c>
      <c r="D305" s="168">
        <v>3115.98</v>
      </c>
      <c r="E305" s="169">
        <v>57.4</v>
      </c>
      <c r="F305" s="166">
        <v>16.2</v>
      </c>
      <c r="G305" s="166">
        <v>15.6</v>
      </c>
      <c r="H305" s="166">
        <v>26.8</v>
      </c>
      <c r="I305" s="166">
        <v>174555.3</v>
      </c>
      <c r="J305" s="167">
        <v>2912.46</v>
      </c>
      <c r="K305" s="166">
        <v>33.9</v>
      </c>
      <c r="L305" s="166">
        <v>18.2</v>
      </c>
      <c r="M305" s="166">
        <v>8</v>
      </c>
      <c r="N305" s="166">
        <v>5.9</v>
      </c>
      <c r="O305" s="166">
        <v>9</v>
      </c>
      <c r="P305" s="166">
        <v>2.3</v>
      </c>
      <c r="Q305" s="166">
        <v>3.4</v>
      </c>
      <c r="R305" s="132">
        <v>281</v>
      </c>
    </row>
    <row r="306" spans="1:18" ht="15" customHeight="1">
      <c r="A306" s="105">
        <v>282</v>
      </c>
      <c r="B306" s="133" t="s">
        <v>375</v>
      </c>
      <c r="C306" s="166">
        <v>82701.6</v>
      </c>
      <c r="D306" s="168">
        <v>2763.26</v>
      </c>
      <c r="E306" s="169">
        <v>53.7</v>
      </c>
      <c r="F306" s="166">
        <v>23.9</v>
      </c>
      <c r="G306" s="166">
        <v>23.3</v>
      </c>
      <c r="H306" s="166">
        <v>27.7</v>
      </c>
      <c r="I306" s="166">
        <v>81815.5</v>
      </c>
      <c r="J306" s="167">
        <v>2733.65</v>
      </c>
      <c r="K306" s="166">
        <v>34.3</v>
      </c>
      <c r="L306" s="166">
        <v>20.8</v>
      </c>
      <c r="M306" s="166">
        <v>2.7</v>
      </c>
      <c r="N306" s="166">
        <v>9</v>
      </c>
      <c r="O306" s="166">
        <v>9.1</v>
      </c>
      <c r="P306" s="166">
        <v>5.6</v>
      </c>
      <c r="Q306" s="166">
        <v>5.1</v>
      </c>
      <c r="R306" s="132">
        <v>282</v>
      </c>
    </row>
    <row r="307" spans="1:18" ht="15" customHeight="1">
      <c r="A307" s="105">
        <v>283</v>
      </c>
      <c r="B307" s="133" t="s">
        <v>376</v>
      </c>
      <c r="C307" s="166">
        <v>24972.4</v>
      </c>
      <c r="D307" s="168">
        <v>5868.96</v>
      </c>
      <c r="E307" s="169">
        <v>24.2</v>
      </c>
      <c r="F307" s="166">
        <v>8.4</v>
      </c>
      <c r="G307" s="166">
        <v>8.3</v>
      </c>
      <c r="H307" s="166">
        <v>26.3</v>
      </c>
      <c r="I307" s="166">
        <v>26116.2</v>
      </c>
      <c r="J307" s="167">
        <v>6137.76</v>
      </c>
      <c r="K307" s="166">
        <v>20.5</v>
      </c>
      <c r="L307" s="166">
        <v>20.7</v>
      </c>
      <c r="M307" s="166">
        <v>0.4</v>
      </c>
      <c r="N307" s="166">
        <v>5.6</v>
      </c>
      <c r="O307" s="166">
        <v>7.5</v>
      </c>
      <c r="P307" s="166">
        <v>1.7</v>
      </c>
      <c r="Q307" s="166">
        <v>1.6</v>
      </c>
      <c r="R307" s="132">
        <v>283</v>
      </c>
    </row>
    <row r="308" spans="1:18" ht="15" customHeight="1">
      <c r="A308" s="105">
        <v>284</v>
      </c>
      <c r="B308" s="133" t="s">
        <v>377</v>
      </c>
      <c r="C308" s="166">
        <v>101690.6</v>
      </c>
      <c r="D308" s="168">
        <v>3050.2</v>
      </c>
      <c r="E308" s="169">
        <v>56.5</v>
      </c>
      <c r="F308" s="166">
        <v>21.4</v>
      </c>
      <c r="G308" s="166">
        <v>20.7</v>
      </c>
      <c r="H308" s="166">
        <v>21.3</v>
      </c>
      <c r="I308" s="166">
        <v>95702.7</v>
      </c>
      <c r="J308" s="167">
        <v>2870.59</v>
      </c>
      <c r="K308" s="166">
        <v>35.9</v>
      </c>
      <c r="L308" s="166">
        <v>22.8</v>
      </c>
      <c r="M308" s="166">
        <v>7</v>
      </c>
      <c r="N308" s="166">
        <v>6</v>
      </c>
      <c r="O308" s="166">
        <v>7.5</v>
      </c>
      <c r="P308" s="166">
        <v>7.2</v>
      </c>
      <c r="Q308" s="166">
        <v>2.9</v>
      </c>
      <c r="R308" s="132">
        <v>284</v>
      </c>
    </row>
    <row r="309" spans="1:18" ht="15" customHeight="1">
      <c r="A309" s="105">
        <v>285</v>
      </c>
      <c r="B309" s="133" t="s">
        <v>378</v>
      </c>
      <c r="C309" s="166">
        <v>79268.1</v>
      </c>
      <c r="D309" s="168">
        <v>2835.05</v>
      </c>
      <c r="E309" s="169">
        <v>50.2</v>
      </c>
      <c r="F309" s="166">
        <v>23.2</v>
      </c>
      <c r="G309" s="166">
        <v>20.8</v>
      </c>
      <c r="H309" s="166">
        <v>25</v>
      </c>
      <c r="I309" s="166">
        <v>87553.1</v>
      </c>
      <c r="J309" s="167">
        <v>3131.37</v>
      </c>
      <c r="K309" s="166">
        <v>28.5</v>
      </c>
      <c r="L309" s="166">
        <v>21.1</v>
      </c>
      <c r="M309" s="166">
        <v>11.2</v>
      </c>
      <c r="N309" s="166">
        <v>12.5</v>
      </c>
      <c r="O309" s="166">
        <v>9.3</v>
      </c>
      <c r="P309" s="166">
        <v>6.4</v>
      </c>
      <c r="Q309" s="166">
        <v>3.4</v>
      </c>
      <c r="R309" s="132">
        <v>285</v>
      </c>
    </row>
    <row r="310" spans="1:18" ht="15" customHeight="1">
      <c r="A310" s="105">
        <v>286</v>
      </c>
      <c r="B310" s="133" t="s">
        <v>379</v>
      </c>
      <c r="C310" s="166">
        <v>59962.1</v>
      </c>
      <c r="D310" s="168">
        <v>3675.95</v>
      </c>
      <c r="E310" s="169">
        <v>61</v>
      </c>
      <c r="F310" s="166">
        <v>17.2</v>
      </c>
      <c r="G310" s="166">
        <v>16.7</v>
      </c>
      <c r="H310" s="166">
        <v>19.6</v>
      </c>
      <c r="I310" s="166">
        <v>61668.3</v>
      </c>
      <c r="J310" s="167">
        <v>3780.55</v>
      </c>
      <c r="K310" s="166">
        <v>25.2</v>
      </c>
      <c r="L310" s="166">
        <v>19.3</v>
      </c>
      <c r="M310" s="166">
        <v>10.7</v>
      </c>
      <c r="N310" s="166">
        <v>7.3</v>
      </c>
      <c r="O310" s="166">
        <v>18.1</v>
      </c>
      <c r="P310" s="166">
        <v>5.9</v>
      </c>
      <c r="Q310" s="166">
        <v>6.2</v>
      </c>
      <c r="R310" s="132">
        <v>286</v>
      </c>
    </row>
    <row r="311" spans="1:18" ht="15" customHeight="1">
      <c r="A311" s="105">
        <v>287</v>
      </c>
      <c r="B311" s="133" t="s">
        <v>380</v>
      </c>
      <c r="C311" s="166">
        <v>39041.5</v>
      </c>
      <c r="D311" s="168">
        <v>3875.85</v>
      </c>
      <c r="E311" s="169">
        <v>66.9</v>
      </c>
      <c r="F311" s="166">
        <v>17.1</v>
      </c>
      <c r="G311" s="166">
        <v>14.9</v>
      </c>
      <c r="H311" s="166">
        <v>17.3</v>
      </c>
      <c r="I311" s="166">
        <v>40675</v>
      </c>
      <c r="J311" s="167">
        <v>4038.03</v>
      </c>
      <c r="K311" s="166">
        <v>26.7</v>
      </c>
      <c r="L311" s="166">
        <v>16.9</v>
      </c>
      <c r="M311" s="166">
        <v>14.2</v>
      </c>
      <c r="N311" s="166">
        <v>8.2</v>
      </c>
      <c r="O311" s="166">
        <v>15</v>
      </c>
      <c r="P311" s="166">
        <v>1.4</v>
      </c>
      <c r="Q311" s="166">
        <v>7.3</v>
      </c>
      <c r="R311" s="132">
        <v>287</v>
      </c>
    </row>
    <row r="312" spans="1:18" ht="15" customHeight="1">
      <c r="A312" s="105">
        <v>288</v>
      </c>
      <c r="B312" s="133" t="s">
        <v>381</v>
      </c>
      <c r="C312" s="166">
        <v>68512.6</v>
      </c>
      <c r="D312" s="168">
        <v>3087.41</v>
      </c>
      <c r="E312" s="169">
        <v>57.8</v>
      </c>
      <c r="F312" s="166">
        <v>20.8</v>
      </c>
      <c r="G312" s="166">
        <v>19.9</v>
      </c>
      <c r="H312" s="166">
        <v>20</v>
      </c>
      <c r="I312" s="166">
        <v>63209.8</v>
      </c>
      <c r="J312" s="167">
        <v>2848.45</v>
      </c>
      <c r="K312" s="166">
        <v>34.2</v>
      </c>
      <c r="L312" s="166">
        <v>25.9</v>
      </c>
      <c r="M312" s="166">
        <v>5.3</v>
      </c>
      <c r="N312" s="166">
        <v>9.2</v>
      </c>
      <c r="O312" s="166">
        <v>9.3</v>
      </c>
      <c r="P312" s="166">
        <v>3.8</v>
      </c>
      <c r="Q312" s="166">
        <v>3.9</v>
      </c>
      <c r="R312" s="132">
        <v>288</v>
      </c>
    </row>
    <row r="313" spans="1:18" ht="15" customHeight="1">
      <c r="A313" s="105">
        <v>289</v>
      </c>
      <c r="B313" s="133" t="s">
        <v>382</v>
      </c>
      <c r="C313" s="166">
        <v>38615.8</v>
      </c>
      <c r="D313" s="168">
        <v>3453.7</v>
      </c>
      <c r="E313" s="169">
        <v>46.1</v>
      </c>
      <c r="F313" s="166">
        <v>16.4</v>
      </c>
      <c r="G313" s="166">
        <v>16.1</v>
      </c>
      <c r="H313" s="166">
        <v>24.8</v>
      </c>
      <c r="I313" s="166">
        <v>40662.1</v>
      </c>
      <c r="J313" s="167">
        <v>3636.71</v>
      </c>
      <c r="K313" s="166">
        <v>31.5</v>
      </c>
      <c r="L313" s="166">
        <v>23.8</v>
      </c>
      <c r="M313" s="166">
        <v>12.2</v>
      </c>
      <c r="N313" s="166">
        <v>8</v>
      </c>
      <c r="O313" s="166">
        <v>11.6</v>
      </c>
      <c r="P313" s="166">
        <v>2.4</v>
      </c>
      <c r="Q313" s="166">
        <v>2.8</v>
      </c>
      <c r="R313" s="132">
        <v>289</v>
      </c>
    </row>
    <row r="314" spans="1:18" ht="15" customHeight="1">
      <c r="A314" s="105">
        <v>290</v>
      </c>
      <c r="B314" s="133" t="s">
        <v>383</v>
      </c>
      <c r="C314" s="166">
        <v>96516.6</v>
      </c>
      <c r="D314" s="168">
        <v>2849.45</v>
      </c>
      <c r="E314" s="169">
        <v>51.3</v>
      </c>
      <c r="F314" s="166">
        <v>22.7</v>
      </c>
      <c r="G314" s="166">
        <v>21.7</v>
      </c>
      <c r="H314" s="166">
        <v>23.4</v>
      </c>
      <c r="I314" s="166">
        <v>93831</v>
      </c>
      <c r="J314" s="167">
        <v>2770.16</v>
      </c>
      <c r="K314" s="166">
        <v>34.9</v>
      </c>
      <c r="L314" s="166">
        <v>25.9</v>
      </c>
      <c r="M314" s="166">
        <v>5.7</v>
      </c>
      <c r="N314" s="166">
        <v>7</v>
      </c>
      <c r="O314" s="166">
        <v>6</v>
      </c>
      <c r="P314" s="166">
        <v>4</v>
      </c>
      <c r="Q314" s="166">
        <v>2.9</v>
      </c>
      <c r="R314" s="132">
        <v>290</v>
      </c>
    </row>
    <row r="315" spans="1:18" ht="15" customHeight="1">
      <c r="A315" s="105">
        <v>291</v>
      </c>
      <c r="B315" s="133" t="s">
        <v>384</v>
      </c>
      <c r="C315" s="166">
        <v>73079.5</v>
      </c>
      <c r="D315" s="168">
        <v>2998.63</v>
      </c>
      <c r="E315" s="169">
        <v>50.8</v>
      </c>
      <c r="F315" s="166">
        <v>21</v>
      </c>
      <c r="G315" s="166">
        <v>20.3</v>
      </c>
      <c r="H315" s="166">
        <v>26.5</v>
      </c>
      <c r="I315" s="166">
        <v>70721.2</v>
      </c>
      <c r="J315" s="167">
        <v>2901.86</v>
      </c>
      <c r="K315" s="166">
        <v>37.5</v>
      </c>
      <c r="L315" s="166">
        <v>22.1</v>
      </c>
      <c r="M315" s="166">
        <v>5.4</v>
      </c>
      <c r="N315" s="166">
        <v>10</v>
      </c>
      <c r="O315" s="166">
        <v>11.5</v>
      </c>
      <c r="P315" s="166">
        <v>3.9</v>
      </c>
      <c r="Q315" s="166">
        <v>2.9</v>
      </c>
      <c r="R315" s="132">
        <v>291</v>
      </c>
    </row>
    <row r="316" spans="1:18" ht="19.5" customHeight="1">
      <c r="A316" s="106"/>
      <c r="B316" s="174" t="s">
        <v>17</v>
      </c>
      <c r="C316" s="174"/>
      <c r="D316" s="174"/>
      <c r="E316" s="174"/>
      <c r="F316" s="174"/>
      <c r="G316" s="174"/>
      <c r="H316" s="174"/>
      <c r="I316" s="174"/>
      <c r="J316" s="174"/>
      <c r="K316" s="174"/>
      <c r="L316" s="174"/>
      <c r="M316" s="174"/>
      <c r="N316" s="174"/>
      <c r="O316" s="174"/>
      <c r="P316" s="174"/>
      <c r="Q316" s="174"/>
      <c r="R316" s="132"/>
    </row>
    <row r="317" spans="1:18" ht="15" customHeight="1">
      <c r="A317" s="105">
        <v>292</v>
      </c>
      <c r="B317" s="126" t="s">
        <v>987</v>
      </c>
      <c r="C317" s="159">
        <v>5269493.8</v>
      </c>
      <c r="D317" s="160">
        <v>4325.45</v>
      </c>
      <c r="E317" s="161">
        <v>63</v>
      </c>
      <c r="F317" s="159">
        <v>28</v>
      </c>
      <c r="G317" s="159">
        <v>25.6</v>
      </c>
      <c r="H317" s="159">
        <v>22.3</v>
      </c>
      <c r="I317" s="159">
        <v>5056189.4</v>
      </c>
      <c r="J317" s="165">
        <v>4150.36</v>
      </c>
      <c r="K317" s="159">
        <v>34.3</v>
      </c>
      <c r="L317" s="159">
        <v>14.6</v>
      </c>
      <c r="M317" s="159">
        <v>19.8</v>
      </c>
      <c r="N317" s="159">
        <v>6.9</v>
      </c>
      <c r="O317" s="159">
        <v>5.1</v>
      </c>
      <c r="P317" s="159">
        <v>2.8</v>
      </c>
      <c r="Q317" s="159">
        <v>3.4</v>
      </c>
      <c r="R317" s="132">
        <v>292</v>
      </c>
    </row>
    <row r="318" spans="1:18" ht="15" customHeight="1">
      <c r="A318" s="105">
        <v>293</v>
      </c>
      <c r="B318" s="133" t="s">
        <v>385</v>
      </c>
      <c r="C318" s="166">
        <v>2831933.4</v>
      </c>
      <c r="D318" s="168">
        <v>5178.83</v>
      </c>
      <c r="E318" s="169">
        <v>67.2</v>
      </c>
      <c r="F318" s="166">
        <v>31.5</v>
      </c>
      <c r="G318" s="166">
        <v>28.3</v>
      </c>
      <c r="H318" s="166">
        <v>19.4</v>
      </c>
      <c r="I318" s="166">
        <v>2578686.3</v>
      </c>
      <c r="J318" s="167">
        <v>4715.71</v>
      </c>
      <c r="K318" s="166">
        <v>31.4</v>
      </c>
      <c r="L318" s="166">
        <v>12</v>
      </c>
      <c r="M318" s="166">
        <v>27.8</v>
      </c>
      <c r="N318" s="166">
        <v>5.6</v>
      </c>
      <c r="O318" s="166">
        <v>2.2</v>
      </c>
      <c r="P318" s="166">
        <v>1.8</v>
      </c>
      <c r="Q318" s="166">
        <v>4.2</v>
      </c>
      <c r="R318" s="132">
        <v>293</v>
      </c>
    </row>
    <row r="319" spans="1:18" ht="15" customHeight="1">
      <c r="A319" s="105">
        <v>294</v>
      </c>
      <c r="B319" s="133" t="s">
        <v>386</v>
      </c>
      <c r="C319" s="166">
        <v>55719.7</v>
      </c>
      <c r="D319" s="168">
        <v>2879.72</v>
      </c>
      <c r="E319" s="169">
        <v>60.1</v>
      </c>
      <c r="F319" s="166">
        <v>25.1</v>
      </c>
      <c r="G319" s="166">
        <v>24.2</v>
      </c>
      <c r="H319" s="166">
        <v>22.2</v>
      </c>
      <c r="I319" s="166">
        <v>52555.8</v>
      </c>
      <c r="J319" s="167">
        <v>2716.2</v>
      </c>
      <c r="K319" s="166">
        <v>37.6</v>
      </c>
      <c r="L319" s="166">
        <v>20</v>
      </c>
      <c r="M319" s="166">
        <v>4.7</v>
      </c>
      <c r="N319" s="166">
        <v>8.3</v>
      </c>
      <c r="O319" s="166">
        <v>9.7</v>
      </c>
      <c r="P319" s="166">
        <v>8.2</v>
      </c>
      <c r="Q319" s="166">
        <v>3.7</v>
      </c>
      <c r="R319" s="132">
        <v>294</v>
      </c>
    </row>
    <row r="320" spans="1:18" ht="15" customHeight="1">
      <c r="A320" s="105">
        <v>295</v>
      </c>
      <c r="B320" s="133" t="s">
        <v>387</v>
      </c>
      <c r="C320" s="166">
        <v>38925.1</v>
      </c>
      <c r="D320" s="168">
        <v>3483.23</v>
      </c>
      <c r="E320" s="169">
        <v>68.2</v>
      </c>
      <c r="F320" s="166">
        <v>21</v>
      </c>
      <c r="G320" s="166">
        <v>19.5</v>
      </c>
      <c r="H320" s="166">
        <v>18.1</v>
      </c>
      <c r="I320" s="166">
        <v>37873</v>
      </c>
      <c r="J320" s="167">
        <v>3389.08</v>
      </c>
      <c r="K320" s="166">
        <v>36.2</v>
      </c>
      <c r="L320" s="166">
        <v>13.6</v>
      </c>
      <c r="M320" s="166">
        <v>9.3</v>
      </c>
      <c r="N320" s="166">
        <v>14.2</v>
      </c>
      <c r="O320" s="166">
        <v>9.1</v>
      </c>
      <c r="P320" s="166">
        <v>5</v>
      </c>
      <c r="Q320" s="166">
        <v>5</v>
      </c>
      <c r="R320" s="132">
        <v>295</v>
      </c>
    </row>
    <row r="321" spans="1:18" ht="15" customHeight="1">
      <c r="A321" s="105">
        <v>296</v>
      </c>
      <c r="B321" s="133" t="s">
        <v>388</v>
      </c>
      <c r="C321" s="166">
        <v>204205.9</v>
      </c>
      <c r="D321" s="168">
        <v>2925.17</v>
      </c>
      <c r="E321" s="169">
        <v>53.8</v>
      </c>
      <c r="F321" s="166">
        <v>21.2</v>
      </c>
      <c r="G321" s="166">
        <v>20.2</v>
      </c>
      <c r="H321" s="166">
        <v>25.7</v>
      </c>
      <c r="I321" s="166">
        <v>211690.6</v>
      </c>
      <c r="J321" s="167">
        <v>3032.38</v>
      </c>
      <c r="K321" s="166">
        <v>34.6</v>
      </c>
      <c r="L321" s="166">
        <v>21.6</v>
      </c>
      <c r="M321" s="166">
        <v>6.9</v>
      </c>
      <c r="N321" s="166">
        <v>6.9</v>
      </c>
      <c r="O321" s="166">
        <v>13.1</v>
      </c>
      <c r="P321" s="166">
        <v>7.3</v>
      </c>
      <c r="Q321" s="166">
        <v>1.7</v>
      </c>
      <c r="R321" s="132">
        <v>296</v>
      </c>
    </row>
    <row r="322" spans="1:18" ht="15" customHeight="1">
      <c r="A322" s="105">
        <v>297</v>
      </c>
      <c r="B322" s="133" t="s">
        <v>389</v>
      </c>
      <c r="C322" s="166">
        <v>455365</v>
      </c>
      <c r="D322" s="168">
        <v>4389.57</v>
      </c>
      <c r="E322" s="169">
        <v>53.5</v>
      </c>
      <c r="F322" s="166">
        <v>23.5</v>
      </c>
      <c r="G322" s="166">
        <v>21.7</v>
      </c>
      <c r="H322" s="166">
        <v>30.9</v>
      </c>
      <c r="I322" s="166">
        <v>468523.5</v>
      </c>
      <c r="J322" s="167">
        <v>4516.41</v>
      </c>
      <c r="K322" s="166">
        <v>34.3</v>
      </c>
      <c r="L322" s="166">
        <v>17.9</v>
      </c>
      <c r="M322" s="166">
        <v>17.1</v>
      </c>
      <c r="N322" s="166">
        <v>7.4</v>
      </c>
      <c r="O322" s="166">
        <v>6.1</v>
      </c>
      <c r="P322" s="166">
        <v>1.5</v>
      </c>
      <c r="Q322" s="166">
        <v>2.2</v>
      </c>
      <c r="R322" s="132">
        <v>297</v>
      </c>
    </row>
    <row r="323" spans="1:18" ht="15" customHeight="1">
      <c r="A323" s="105">
        <v>298</v>
      </c>
      <c r="B323" s="133" t="s">
        <v>390</v>
      </c>
      <c r="C323" s="166">
        <v>70121.3</v>
      </c>
      <c r="D323" s="168">
        <v>3053.93</v>
      </c>
      <c r="E323" s="169">
        <v>64.1</v>
      </c>
      <c r="F323" s="166">
        <v>23.5</v>
      </c>
      <c r="G323" s="166">
        <v>21.4</v>
      </c>
      <c r="H323" s="166">
        <v>21.3</v>
      </c>
      <c r="I323" s="166">
        <v>68314.8</v>
      </c>
      <c r="J323" s="167">
        <v>2975.25</v>
      </c>
      <c r="K323" s="166">
        <v>40</v>
      </c>
      <c r="L323" s="166">
        <v>20.4</v>
      </c>
      <c r="M323" s="166">
        <v>2.9</v>
      </c>
      <c r="N323" s="166">
        <v>12.4</v>
      </c>
      <c r="O323" s="166">
        <v>6.4</v>
      </c>
      <c r="P323" s="166">
        <v>4</v>
      </c>
      <c r="Q323" s="166">
        <v>3.7</v>
      </c>
      <c r="R323" s="132">
        <v>298</v>
      </c>
    </row>
    <row r="324" spans="1:18" ht="15" customHeight="1">
      <c r="A324" s="105">
        <v>299</v>
      </c>
      <c r="B324" s="133" t="s">
        <v>391</v>
      </c>
      <c r="C324" s="166">
        <v>404777</v>
      </c>
      <c r="D324" s="168">
        <v>5261.49</v>
      </c>
      <c r="E324" s="169">
        <v>54.7</v>
      </c>
      <c r="F324" s="166">
        <v>19.3</v>
      </c>
      <c r="G324" s="166">
        <v>18.4</v>
      </c>
      <c r="H324" s="166">
        <v>30.4</v>
      </c>
      <c r="I324" s="166">
        <v>418154.5</v>
      </c>
      <c r="J324" s="167">
        <v>5435.38</v>
      </c>
      <c r="K324" s="166">
        <v>37.5</v>
      </c>
      <c r="L324" s="166">
        <v>16.9</v>
      </c>
      <c r="M324" s="166">
        <v>11.3</v>
      </c>
      <c r="N324" s="166">
        <v>8.6</v>
      </c>
      <c r="O324" s="166">
        <v>8.8</v>
      </c>
      <c r="P324" s="166">
        <v>3.6</v>
      </c>
      <c r="Q324" s="166">
        <v>2.2</v>
      </c>
      <c r="R324" s="132">
        <v>299</v>
      </c>
    </row>
    <row r="325" spans="1:18" ht="15" customHeight="1">
      <c r="A325" s="105">
        <v>300</v>
      </c>
      <c r="B325" s="133" t="s">
        <v>392</v>
      </c>
      <c r="C325" s="166">
        <v>73611.1</v>
      </c>
      <c r="D325" s="168">
        <v>3073.27</v>
      </c>
      <c r="E325" s="169">
        <v>56.5</v>
      </c>
      <c r="F325" s="166">
        <v>27.2</v>
      </c>
      <c r="G325" s="166">
        <v>25.9</v>
      </c>
      <c r="H325" s="166">
        <v>24.3</v>
      </c>
      <c r="I325" s="166">
        <v>72412.8</v>
      </c>
      <c r="J325" s="167">
        <v>3023.25</v>
      </c>
      <c r="K325" s="166">
        <v>39.9</v>
      </c>
      <c r="L325" s="166">
        <v>20.6</v>
      </c>
      <c r="M325" s="166">
        <v>6.5</v>
      </c>
      <c r="N325" s="166">
        <v>12.3</v>
      </c>
      <c r="O325" s="166">
        <v>1.8</v>
      </c>
      <c r="P325" s="166">
        <v>3.3</v>
      </c>
      <c r="Q325" s="166">
        <v>4.5</v>
      </c>
      <c r="R325" s="132">
        <v>300</v>
      </c>
    </row>
    <row r="326" spans="1:18" ht="15" customHeight="1">
      <c r="A326" s="105">
        <v>301</v>
      </c>
      <c r="B326" s="133" t="s">
        <v>393</v>
      </c>
      <c r="C326" s="166">
        <v>289425</v>
      </c>
      <c r="D326" s="168">
        <v>4479.43</v>
      </c>
      <c r="E326" s="169">
        <v>52.3</v>
      </c>
      <c r="F326" s="166">
        <v>25.5</v>
      </c>
      <c r="G326" s="166">
        <v>23.9</v>
      </c>
      <c r="H326" s="166">
        <v>31</v>
      </c>
      <c r="I326" s="166">
        <v>280998.5</v>
      </c>
      <c r="J326" s="167">
        <v>4349.01</v>
      </c>
      <c r="K326" s="166">
        <v>47.9</v>
      </c>
      <c r="L326" s="166">
        <v>15.3</v>
      </c>
      <c r="M326" s="166">
        <v>5</v>
      </c>
      <c r="N326" s="166">
        <v>7.9</v>
      </c>
      <c r="O326" s="166">
        <v>6.1</v>
      </c>
      <c r="P326" s="166">
        <v>2.4</v>
      </c>
      <c r="Q326" s="166">
        <v>1.8</v>
      </c>
      <c r="R326" s="132">
        <v>301</v>
      </c>
    </row>
    <row r="327" spans="1:18" ht="15" customHeight="1">
      <c r="A327" s="105">
        <v>302</v>
      </c>
      <c r="B327" s="133" t="s">
        <v>394</v>
      </c>
      <c r="C327" s="166">
        <v>76961.3</v>
      </c>
      <c r="D327" s="168">
        <v>2500.77</v>
      </c>
      <c r="E327" s="169">
        <v>68</v>
      </c>
      <c r="F327" s="166">
        <v>35.2</v>
      </c>
      <c r="G327" s="166">
        <v>34.4</v>
      </c>
      <c r="H327" s="166">
        <v>20.4</v>
      </c>
      <c r="I327" s="166">
        <v>78868.6</v>
      </c>
      <c r="J327" s="167">
        <v>2562.75</v>
      </c>
      <c r="K327" s="166">
        <v>45.5</v>
      </c>
      <c r="L327" s="166">
        <v>11.3</v>
      </c>
      <c r="M327" s="166">
        <v>11.1</v>
      </c>
      <c r="N327" s="166">
        <v>6.8</v>
      </c>
      <c r="O327" s="166">
        <v>10.1</v>
      </c>
      <c r="P327" s="166">
        <v>3.9</v>
      </c>
      <c r="Q327" s="166">
        <v>1.9</v>
      </c>
      <c r="R327" s="132">
        <v>302</v>
      </c>
    </row>
    <row r="328" spans="1:18" ht="15" customHeight="1">
      <c r="A328" s="105">
        <v>303</v>
      </c>
      <c r="B328" s="133" t="s">
        <v>395</v>
      </c>
      <c r="C328" s="166">
        <v>9910.1</v>
      </c>
      <c r="D328" s="168">
        <v>4158.69</v>
      </c>
      <c r="E328" s="169">
        <v>49.2</v>
      </c>
      <c r="F328" s="166">
        <v>12.6</v>
      </c>
      <c r="G328" s="166">
        <v>12.5</v>
      </c>
      <c r="H328" s="166">
        <v>40.3</v>
      </c>
      <c r="I328" s="166">
        <v>10498</v>
      </c>
      <c r="J328" s="167">
        <v>4405.39</v>
      </c>
      <c r="K328" s="166">
        <v>40.9</v>
      </c>
      <c r="L328" s="166">
        <v>10</v>
      </c>
      <c r="M328" s="166">
        <v>8</v>
      </c>
      <c r="N328" s="166">
        <v>14.8</v>
      </c>
      <c r="O328" s="166">
        <v>19.6</v>
      </c>
      <c r="P328" s="166">
        <v>0.4</v>
      </c>
      <c r="Q328" s="166">
        <v>1.6</v>
      </c>
      <c r="R328" s="132">
        <v>303</v>
      </c>
    </row>
    <row r="329" spans="1:18" ht="15" customHeight="1">
      <c r="A329" s="105">
        <v>304</v>
      </c>
      <c r="B329" s="133" t="s">
        <v>396</v>
      </c>
      <c r="C329" s="166">
        <v>216639.5</v>
      </c>
      <c r="D329" s="168">
        <v>2976.23</v>
      </c>
      <c r="E329" s="169">
        <v>62.1</v>
      </c>
      <c r="F329" s="166">
        <v>25.9</v>
      </c>
      <c r="G329" s="166">
        <v>24.9</v>
      </c>
      <c r="H329" s="166">
        <v>18.3</v>
      </c>
      <c r="I329" s="166">
        <v>222317.6</v>
      </c>
      <c r="J329" s="167">
        <v>3054.23</v>
      </c>
      <c r="K329" s="166">
        <v>32.4</v>
      </c>
      <c r="L329" s="166">
        <v>16.4</v>
      </c>
      <c r="M329" s="166">
        <v>22.7</v>
      </c>
      <c r="N329" s="166">
        <v>7.8</v>
      </c>
      <c r="O329" s="166">
        <v>8.9</v>
      </c>
      <c r="P329" s="166">
        <v>2</v>
      </c>
      <c r="Q329" s="166">
        <v>3.8</v>
      </c>
      <c r="R329" s="132">
        <v>304</v>
      </c>
    </row>
    <row r="330" spans="1:18" ht="15" customHeight="1">
      <c r="A330" s="105">
        <v>305</v>
      </c>
      <c r="B330" s="133" t="s">
        <v>397</v>
      </c>
      <c r="C330" s="166">
        <v>248045.9</v>
      </c>
      <c r="D330" s="168">
        <v>3330.77</v>
      </c>
      <c r="E330" s="169">
        <v>67.7</v>
      </c>
      <c r="F330" s="166">
        <v>26.7</v>
      </c>
      <c r="G330" s="166">
        <v>22.7</v>
      </c>
      <c r="H330" s="166">
        <v>17.8</v>
      </c>
      <c r="I330" s="166">
        <v>258184.4</v>
      </c>
      <c r="J330" s="167">
        <v>3466.91</v>
      </c>
      <c r="K330" s="166">
        <v>35.3</v>
      </c>
      <c r="L330" s="166">
        <v>16.5</v>
      </c>
      <c r="M330" s="166">
        <v>11</v>
      </c>
      <c r="N330" s="166">
        <v>6.5</v>
      </c>
      <c r="O330" s="166">
        <v>5.5</v>
      </c>
      <c r="P330" s="166">
        <v>7.6</v>
      </c>
      <c r="Q330" s="166">
        <v>2.9</v>
      </c>
      <c r="R330" s="132">
        <v>305</v>
      </c>
    </row>
    <row r="331" spans="1:18" ht="15" customHeight="1">
      <c r="A331" s="105">
        <v>306</v>
      </c>
      <c r="B331" s="133" t="s">
        <v>398</v>
      </c>
      <c r="C331" s="166">
        <v>32363.3</v>
      </c>
      <c r="D331" s="168">
        <v>3290.96</v>
      </c>
      <c r="E331" s="169">
        <v>75.3</v>
      </c>
      <c r="F331" s="166">
        <v>46.8</v>
      </c>
      <c r="G331" s="166">
        <v>46.3</v>
      </c>
      <c r="H331" s="166">
        <v>14.4</v>
      </c>
      <c r="I331" s="166">
        <v>33824</v>
      </c>
      <c r="J331" s="167">
        <v>3439.49</v>
      </c>
      <c r="K331" s="166">
        <v>34.8</v>
      </c>
      <c r="L331" s="166">
        <v>10.8</v>
      </c>
      <c r="M331" s="166">
        <v>15.3</v>
      </c>
      <c r="N331" s="166">
        <v>11</v>
      </c>
      <c r="O331" s="166">
        <v>5</v>
      </c>
      <c r="P331" s="166">
        <v>6</v>
      </c>
      <c r="Q331" s="166">
        <v>4.4</v>
      </c>
      <c r="R331" s="132">
        <v>306</v>
      </c>
    </row>
    <row r="332" spans="1:18" ht="15" customHeight="1">
      <c r="A332" s="105">
        <v>307</v>
      </c>
      <c r="B332" s="133" t="s">
        <v>399</v>
      </c>
      <c r="C332" s="166">
        <v>37380.9</v>
      </c>
      <c r="D332" s="168">
        <v>2667.59</v>
      </c>
      <c r="E332" s="169">
        <v>61.8</v>
      </c>
      <c r="F332" s="166">
        <v>27.4</v>
      </c>
      <c r="G332" s="166">
        <v>25.5</v>
      </c>
      <c r="H332" s="166">
        <v>21.6</v>
      </c>
      <c r="I332" s="166">
        <v>38842</v>
      </c>
      <c r="J332" s="167">
        <v>2771.85</v>
      </c>
      <c r="K332" s="166">
        <v>42.7</v>
      </c>
      <c r="L332" s="166">
        <v>18.3</v>
      </c>
      <c r="M332" s="166">
        <v>9.9</v>
      </c>
      <c r="N332" s="166">
        <v>10.2</v>
      </c>
      <c r="O332" s="166">
        <v>8.1</v>
      </c>
      <c r="P332" s="166">
        <v>0.4</v>
      </c>
      <c r="Q332" s="166">
        <v>3.3</v>
      </c>
      <c r="R332" s="132">
        <v>307</v>
      </c>
    </row>
    <row r="333" spans="1:18" ht="15" customHeight="1">
      <c r="A333" s="105">
        <v>308</v>
      </c>
      <c r="B333" s="133" t="s">
        <v>400</v>
      </c>
      <c r="C333" s="166">
        <v>8931.4</v>
      </c>
      <c r="D333" s="168">
        <v>3088.3</v>
      </c>
      <c r="E333" s="169">
        <v>41</v>
      </c>
      <c r="F333" s="166">
        <v>10.1</v>
      </c>
      <c r="G333" s="166">
        <v>10.1</v>
      </c>
      <c r="H333" s="166">
        <v>44.1</v>
      </c>
      <c r="I333" s="166">
        <v>9590</v>
      </c>
      <c r="J333" s="167">
        <v>3316.03</v>
      </c>
      <c r="K333" s="166">
        <v>44</v>
      </c>
      <c r="L333" s="166">
        <v>12.5</v>
      </c>
      <c r="M333" s="166">
        <v>2.4</v>
      </c>
      <c r="N333" s="166">
        <v>14.5</v>
      </c>
      <c r="O333" s="166">
        <v>14</v>
      </c>
      <c r="P333" s="166">
        <v>0.5</v>
      </c>
      <c r="Q333" s="166">
        <v>5.7</v>
      </c>
      <c r="R333" s="132">
        <v>308</v>
      </c>
    </row>
    <row r="334" spans="1:18" ht="15" customHeight="1">
      <c r="A334" s="105">
        <v>309</v>
      </c>
      <c r="B334" s="133" t="s">
        <v>401</v>
      </c>
      <c r="C334" s="166">
        <v>90825.3</v>
      </c>
      <c r="D334" s="168">
        <v>3243.41</v>
      </c>
      <c r="E334" s="169">
        <v>67</v>
      </c>
      <c r="F334" s="166">
        <v>23.8</v>
      </c>
      <c r="G334" s="166">
        <v>22.7</v>
      </c>
      <c r="H334" s="166">
        <v>16.1</v>
      </c>
      <c r="I334" s="166">
        <v>90866.5</v>
      </c>
      <c r="J334" s="167">
        <v>3244.88</v>
      </c>
      <c r="K334" s="166">
        <v>33.8</v>
      </c>
      <c r="L334" s="166">
        <v>17</v>
      </c>
      <c r="M334" s="166">
        <v>6</v>
      </c>
      <c r="N334" s="166">
        <v>10</v>
      </c>
      <c r="O334" s="166">
        <v>9.4</v>
      </c>
      <c r="P334" s="166">
        <v>6.7</v>
      </c>
      <c r="Q334" s="166">
        <v>3.4</v>
      </c>
      <c r="R334" s="132">
        <v>309</v>
      </c>
    </row>
    <row r="335" spans="1:18" ht="15" customHeight="1">
      <c r="A335" s="105">
        <v>310</v>
      </c>
      <c r="B335" s="133" t="s">
        <v>402</v>
      </c>
      <c r="C335" s="166">
        <v>70153.5</v>
      </c>
      <c r="D335" s="168">
        <v>2784.53</v>
      </c>
      <c r="E335" s="169">
        <v>56.1</v>
      </c>
      <c r="F335" s="166">
        <v>22.5</v>
      </c>
      <c r="G335" s="166">
        <v>21.4</v>
      </c>
      <c r="H335" s="166">
        <v>24.4</v>
      </c>
      <c r="I335" s="166">
        <v>73829.5</v>
      </c>
      <c r="J335" s="167">
        <v>2930.44</v>
      </c>
      <c r="K335" s="166">
        <v>30.8</v>
      </c>
      <c r="L335" s="166">
        <v>20.4</v>
      </c>
      <c r="M335" s="166">
        <v>4.5</v>
      </c>
      <c r="N335" s="166">
        <v>7.6</v>
      </c>
      <c r="O335" s="166">
        <v>20.6</v>
      </c>
      <c r="P335" s="166">
        <v>1.3</v>
      </c>
      <c r="Q335" s="166">
        <v>3.1</v>
      </c>
      <c r="R335" s="132">
        <v>310</v>
      </c>
    </row>
    <row r="336" spans="1:18" ht="15" customHeight="1">
      <c r="A336" s="105">
        <v>311</v>
      </c>
      <c r="B336" s="133" t="s">
        <v>403</v>
      </c>
      <c r="C336" s="166">
        <v>54199.2</v>
      </c>
      <c r="D336" s="168">
        <v>2923.52</v>
      </c>
      <c r="E336" s="169">
        <v>58</v>
      </c>
      <c r="F336" s="166">
        <v>20.5</v>
      </c>
      <c r="G336" s="166">
        <v>20</v>
      </c>
      <c r="H336" s="166">
        <v>23.4</v>
      </c>
      <c r="I336" s="166">
        <v>50159.2</v>
      </c>
      <c r="J336" s="167">
        <v>2705.61</v>
      </c>
      <c r="K336" s="166">
        <v>34.8</v>
      </c>
      <c r="L336" s="166">
        <v>20.9</v>
      </c>
      <c r="M336" s="166">
        <v>15.1</v>
      </c>
      <c r="N336" s="166">
        <v>6.7</v>
      </c>
      <c r="O336" s="166">
        <v>5.6</v>
      </c>
      <c r="P336" s="166">
        <v>2.4</v>
      </c>
      <c r="Q336" s="166">
        <v>3.1</v>
      </c>
      <c r="R336" s="132">
        <v>311</v>
      </c>
    </row>
    <row r="337" spans="1:18" ht="19.5" customHeight="1">
      <c r="A337" s="106"/>
      <c r="B337" s="174" t="s">
        <v>18</v>
      </c>
      <c r="C337" s="174"/>
      <c r="D337" s="174"/>
      <c r="E337" s="174"/>
      <c r="F337" s="174"/>
      <c r="G337" s="174"/>
      <c r="H337" s="174"/>
      <c r="I337" s="174"/>
      <c r="J337" s="174"/>
      <c r="K337" s="174"/>
      <c r="L337" s="174"/>
      <c r="M337" s="174"/>
      <c r="N337" s="174"/>
      <c r="O337" s="174"/>
      <c r="P337" s="174"/>
      <c r="Q337" s="174"/>
      <c r="R337" s="132"/>
    </row>
    <row r="338" spans="1:18" ht="15" customHeight="1">
      <c r="A338" s="105">
        <v>312</v>
      </c>
      <c r="B338" s="126" t="s">
        <v>987</v>
      </c>
      <c r="C338" s="159">
        <v>3441369.1</v>
      </c>
      <c r="D338" s="160">
        <v>4254.53</v>
      </c>
      <c r="E338" s="161">
        <v>61.1</v>
      </c>
      <c r="F338" s="159">
        <v>22.1</v>
      </c>
      <c r="G338" s="159">
        <v>21</v>
      </c>
      <c r="H338" s="159">
        <v>21.2</v>
      </c>
      <c r="I338" s="159">
        <v>3498016.3</v>
      </c>
      <c r="J338" s="165">
        <v>4324.57</v>
      </c>
      <c r="K338" s="159">
        <v>27.8</v>
      </c>
      <c r="L338" s="159">
        <v>13.9</v>
      </c>
      <c r="M338" s="159">
        <v>17.7</v>
      </c>
      <c r="N338" s="159">
        <v>7</v>
      </c>
      <c r="O338" s="159">
        <v>8.7</v>
      </c>
      <c r="P338" s="159">
        <v>5.3</v>
      </c>
      <c r="Q338" s="159">
        <v>3.8</v>
      </c>
      <c r="R338" s="132">
        <v>312</v>
      </c>
    </row>
    <row r="339" spans="1:18" ht="15" customHeight="1">
      <c r="A339" s="105">
        <v>313</v>
      </c>
      <c r="B339" s="133" t="s">
        <v>404</v>
      </c>
      <c r="C339" s="166">
        <v>1871968.6</v>
      </c>
      <c r="D339" s="168">
        <v>4586.98</v>
      </c>
      <c r="E339" s="169">
        <v>63.7</v>
      </c>
      <c r="F339" s="166">
        <v>23.6</v>
      </c>
      <c r="G339" s="166">
        <v>22.3</v>
      </c>
      <c r="H339" s="166">
        <v>20.7</v>
      </c>
      <c r="I339" s="166">
        <v>1920433.7</v>
      </c>
      <c r="J339" s="167">
        <v>4705.73</v>
      </c>
      <c r="K339" s="166">
        <v>27</v>
      </c>
      <c r="L339" s="166">
        <v>12.1</v>
      </c>
      <c r="M339" s="166">
        <v>18.8</v>
      </c>
      <c r="N339" s="166">
        <v>6</v>
      </c>
      <c r="O339" s="166">
        <v>7.8</v>
      </c>
      <c r="P339" s="166">
        <v>5.7</v>
      </c>
      <c r="Q339" s="166">
        <v>3.8</v>
      </c>
      <c r="R339" s="132">
        <v>313</v>
      </c>
    </row>
    <row r="340" spans="1:18" ht="15" customHeight="1">
      <c r="A340" s="105">
        <v>314</v>
      </c>
      <c r="B340" s="133" t="s">
        <v>405</v>
      </c>
      <c r="C340" s="166">
        <v>75491.4</v>
      </c>
      <c r="D340" s="168">
        <v>3064.89</v>
      </c>
      <c r="E340" s="169">
        <v>53.2</v>
      </c>
      <c r="F340" s="166">
        <v>17.4</v>
      </c>
      <c r="G340" s="166">
        <v>16.7</v>
      </c>
      <c r="H340" s="166">
        <v>23.4</v>
      </c>
      <c r="I340" s="166">
        <v>74688.9</v>
      </c>
      <c r="J340" s="167">
        <v>3032.31</v>
      </c>
      <c r="K340" s="166">
        <v>26.7</v>
      </c>
      <c r="L340" s="166">
        <v>24.4</v>
      </c>
      <c r="M340" s="166">
        <v>4.1</v>
      </c>
      <c r="N340" s="166">
        <v>12</v>
      </c>
      <c r="O340" s="166">
        <v>13.7</v>
      </c>
      <c r="P340" s="166">
        <v>9</v>
      </c>
      <c r="Q340" s="166">
        <v>2.5</v>
      </c>
      <c r="R340" s="132">
        <v>314</v>
      </c>
    </row>
    <row r="341" spans="1:18" ht="15" customHeight="1">
      <c r="A341" s="105">
        <v>315</v>
      </c>
      <c r="B341" s="133" t="s">
        <v>406</v>
      </c>
      <c r="C341" s="166">
        <v>50508.9</v>
      </c>
      <c r="D341" s="168">
        <v>3561.23</v>
      </c>
      <c r="E341" s="169">
        <v>56.4</v>
      </c>
      <c r="F341" s="166">
        <v>15.2</v>
      </c>
      <c r="G341" s="166">
        <v>15.1</v>
      </c>
      <c r="H341" s="166">
        <v>20.9</v>
      </c>
      <c r="I341" s="166">
        <v>63865.9</v>
      </c>
      <c r="J341" s="167">
        <v>4502.99</v>
      </c>
      <c r="K341" s="166">
        <v>22.7</v>
      </c>
      <c r="L341" s="166">
        <v>13.6</v>
      </c>
      <c r="M341" s="166">
        <v>18.9</v>
      </c>
      <c r="N341" s="166">
        <v>10.3</v>
      </c>
      <c r="O341" s="166">
        <v>9.8</v>
      </c>
      <c r="P341" s="166">
        <v>3.2</v>
      </c>
      <c r="Q341" s="166">
        <v>2.5</v>
      </c>
      <c r="R341" s="132">
        <v>315</v>
      </c>
    </row>
    <row r="342" spans="1:18" ht="15" customHeight="1">
      <c r="A342" s="105">
        <v>316</v>
      </c>
      <c r="B342" s="133" t="s">
        <v>407</v>
      </c>
      <c r="C342" s="166">
        <v>212387.7</v>
      </c>
      <c r="D342" s="168">
        <v>4535.29</v>
      </c>
      <c r="E342" s="169">
        <v>61</v>
      </c>
      <c r="F342" s="166">
        <v>16.6</v>
      </c>
      <c r="G342" s="166">
        <v>15.9</v>
      </c>
      <c r="H342" s="166">
        <v>12.3</v>
      </c>
      <c r="I342" s="166">
        <v>190455</v>
      </c>
      <c r="J342" s="167">
        <v>4066.94</v>
      </c>
      <c r="K342" s="166">
        <v>25.2</v>
      </c>
      <c r="L342" s="166">
        <v>12.3</v>
      </c>
      <c r="M342" s="166">
        <v>21.3</v>
      </c>
      <c r="N342" s="166">
        <v>9.2</v>
      </c>
      <c r="O342" s="166">
        <v>9.5</v>
      </c>
      <c r="P342" s="166">
        <v>7.8</v>
      </c>
      <c r="Q342" s="166">
        <v>3</v>
      </c>
      <c r="R342" s="132">
        <v>316</v>
      </c>
    </row>
    <row r="343" spans="1:18" ht="15" customHeight="1">
      <c r="A343" s="105">
        <v>317</v>
      </c>
      <c r="B343" s="133" t="s">
        <v>408</v>
      </c>
      <c r="C343" s="166">
        <v>482859.8</v>
      </c>
      <c r="D343" s="168">
        <v>4423.21</v>
      </c>
      <c r="E343" s="169">
        <v>54</v>
      </c>
      <c r="F343" s="166">
        <v>24.4</v>
      </c>
      <c r="G343" s="166">
        <v>23.1</v>
      </c>
      <c r="H343" s="166">
        <v>24.8</v>
      </c>
      <c r="I343" s="166">
        <v>516561.5</v>
      </c>
      <c r="J343" s="167">
        <v>4731.93</v>
      </c>
      <c r="K343" s="166">
        <v>31.8</v>
      </c>
      <c r="L343" s="166">
        <v>13.9</v>
      </c>
      <c r="M343" s="166">
        <v>20.5</v>
      </c>
      <c r="N343" s="166">
        <v>7.1</v>
      </c>
      <c r="O343" s="166">
        <v>8.7</v>
      </c>
      <c r="P343" s="166">
        <v>1.7</v>
      </c>
      <c r="Q343" s="166">
        <v>4.4</v>
      </c>
      <c r="R343" s="132">
        <v>317</v>
      </c>
    </row>
    <row r="344" spans="1:18" ht="15" customHeight="1">
      <c r="A344" s="105">
        <v>318</v>
      </c>
      <c r="B344" s="133" t="s">
        <v>409</v>
      </c>
      <c r="C344" s="166">
        <v>38557.1</v>
      </c>
      <c r="D344" s="168">
        <v>2988.22</v>
      </c>
      <c r="E344" s="169">
        <v>57.2</v>
      </c>
      <c r="F344" s="166">
        <v>19.1</v>
      </c>
      <c r="G344" s="166">
        <v>18.5</v>
      </c>
      <c r="H344" s="166">
        <v>22.3</v>
      </c>
      <c r="I344" s="166">
        <v>38226.9</v>
      </c>
      <c r="J344" s="167">
        <v>2962.63</v>
      </c>
      <c r="K344" s="166">
        <v>37</v>
      </c>
      <c r="L344" s="166">
        <v>23.9</v>
      </c>
      <c r="M344" s="166">
        <v>3.5</v>
      </c>
      <c r="N344" s="166">
        <v>10.6</v>
      </c>
      <c r="O344" s="166">
        <v>9.2</v>
      </c>
      <c r="P344" s="166">
        <v>4.2</v>
      </c>
      <c r="Q344" s="166">
        <v>2.8</v>
      </c>
      <c r="R344" s="132">
        <v>318</v>
      </c>
    </row>
    <row r="345" spans="1:18" ht="15" customHeight="1">
      <c r="A345" s="105">
        <v>319</v>
      </c>
      <c r="B345" s="133" t="s">
        <v>410</v>
      </c>
      <c r="C345" s="166">
        <v>202815.3</v>
      </c>
      <c r="D345" s="168">
        <v>2928.7</v>
      </c>
      <c r="E345" s="169">
        <v>61.5</v>
      </c>
      <c r="F345" s="166">
        <v>23</v>
      </c>
      <c r="G345" s="166">
        <v>21.8</v>
      </c>
      <c r="H345" s="166">
        <v>20.8</v>
      </c>
      <c r="I345" s="166">
        <v>214399.6</v>
      </c>
      <c r="J345" s="167">
        <v>3095.98</v>
      </c>
      <c r="K345" s="166">
        <v>29.5</v>
      </c>
      <c r="L345" s="166">
        <v>20.3</v>
      </c>
      <c r="M345" s="166">
        <v>10.9</v>
      </c>
      <c r="N345" s="166">
        <v>7.7</v>
      </c>
      <c r="O345" s="166">
        <v>8.5</v>
      </c>
      <c r="P345" s="166">
        <v>9.2</v>
      </c>
      <c r="Q345" s="166">
        <v>4.4</v>
      </c>
      <c r="R345" s="132">
        <v>319</v>
      </c>
    </row>
    <row r="346" spans="1:18" ht="15" customHeight="1">
      <c r="A346" s="105">
        <v>320</v>
      </c>
      <c r="B346" s="133" t="s">
        <v>411</v>
      </c>
      <c r="C346" s="166">
        <v>136367.3</v>
      </c>
      <c r="D346" s="168">
        <v>3357.56</v>
      </c>
      <c r="E346" s="169">
        <v>62.6</v>
      </c>
      <c r="F346" s="166">
        <v>19.2</v>
      </c>
      <c r="G346" s="166">
        <v>18.2</v>
      </c>
      <c r="H346" s="166">
        <v>17.7</v>
      </c>
      <c r="I346" s="166">
        <v>127186</v>
      </c>
      <c r="J346" s="167">
        <v>3131.5</v>
      </c>
      <c r="K346" s="166">
        <v>25.3</v>
      </c>
      <c r="L346" s="166">
        <v>19.9</v>
      </c>
      <c r="M346" s="166">
        <v>7.7</v>
      </c>
      <c r="N346" s="166">
        <v>8.7</v>
      </c>
      <c r="O346" s="166">
        <v>14.7</v>
      </c>
      <c r="P346" s="166">
        <v>5.1</v>
      </c>
      <c r="Q346" s="166">
        <v>5.9</v>
      </c>
      <c r="R346" s="132">
        <v>320</v>
      </c>
    </row>
    <row r="347" spans="1:18" ht="15" customHeight="1">
      <c r="A347" s="105">
        <v>321</v>
      </c>
      <c r="B347" s="133" t="s">
        <v>412</v>
      </c>
      <c r="C347" s="166">
        <v>50533.6</v>
      </c>
      <c r="D347" s="168">
        <v>3221.98</v>
      </c>
      <c r="E347" s="169">
        <v>55.1</v>
      </c>
      <c r="F347" s="166">
        <v>19.7</v>
      </c>
      <c r="G347" s="166">
        <v>19.2</v>
      </c>
      <c r="H347" s="166">
        <v>20.6</v>
      </c>
      <c r="I347" s="166">
        <v>49822.6</v>
      </c>
      <c r="J347" s="167">
        <v>3176.65</v>
      </c>
      <c r="K347" s="166">
        <v>30.7</v>
      </c>
      <c r="L347" s="166">
        <v>27</v>
      </c>
      <c r="M347" s="166">
        <v>7.6</v>
      </c>
      <c r="N347" s="166">
        <v>8.3</v>
      </c>
      <c r="O347" s="166">
        <v>7.1</v>
      </c>
      <c r="P347" s="166">
        <v>6.4</v>
      </c>
      <c r="Q347" s="166">
        <v>3.9</v>
      </c>
      <c r="R347" s="132">
        <v>321</v>
      </c>
    </row>
    <row r="348" spans="1:18" ht="15" customHeight="1">
      <c r="A348" s="105">
        <v>322</v>
      </c>
      <c r="B348" s="133" t="s">
        <v>413</v>
      </c>
      <c r="C348" s="166">
        <v>245011.6</v>
      </c>
      <c r="D348" s="168">
        <v>5929.33</v>
      </c>
      <c r="E348" s="169">
        <v>60.4</v>
      </c>
      <c r="F348" s="166">
        <v>15.9</v>
      </c>
      <c r="G348" s="166">
        <v>15.3</v>
      </c>
      <c r="H348" s="166">
        <v>26.8</v>
      </c>
      <c r="I348" s="166">
        <v>231753.5</v>
      </c>
      <c r="J348" s="167">
        <v>5608.48</v>
      </c>
      <c r="K348" s="166">
        <v>23.9</v>
      </c>
      <c r="L348" s="166">
        <v>10.2</v>
      </c>
      <c r="M348" s="166">
        <v>24.1</v>
      </c>
      <c r="N348" s="166">
        <v>8</v>
      </c>
      <c r="O348" s="166">
        <v>8.8</v>
      </c>
      <c r="P348" s="166">
        <v>3.3</v>
      </c>
      <c r="Q348" s="166">
        <v>2.8</v>
      </c>
      <c r="R348" s="132">
        <v>322</v>
      </c>
    </row>
    <row r="349" spans="1:18" ht="15" customHeight="1">
      <c r="A349" s="105">
        <v>323</v>
      </c>
      <c r="B349" s="133" t="s">
        <v>414</v>
      </c>
      <c r="C349" s="166">
        <v>74867.9</v>
      </c>
      <c r="D349" s="168">
        <v>2859.52</v>
      </c>
      <c r="E349" s="169">
        <v>61.1</v>
      </c>
      <c r="F349" s="166">
        <v>21.7</v>
      </c>
      <c r="G349" s="166">
        <v>20.6</v>
      </c>
      <c r="H349" s="166">
        <v>22</v>
      </c>
      <c r="I349" s="166">
        <v>70622.9</v>
      </c>
      <c r="J349" s="167">
        <v>2697.38</v>
      </c>
      <c r="K349" s="166">
        <v>37.3</v>
      </c>
      <c r="L349" s="166">
        <v>21.7</v>
      </c>
      <c r="M349" s="166">
        <v>2.6</v>
      </c>
      <c r="N349" s="166">
        <v>8.4</v>
      </c>
      <c r="O349" s="166">
        <v>15.2</v>
      </c>
      <c r="P349" s="166">
        <v>5.2</v>
      </c>
      <c r="Q349" s="166">
        <v>3.4</v>
      </c>
      <c r="R349" s="132">
        <v>323</v>
      </c>
    </row>
    <row r="350" spans="1:18" ht="15" customHeight="1">
      <c r="A350" s="85"/>
      <c r="B350" s="85"/>
      <c r="C350" s="134"/>
      <c r="D350" s="135"/>
      <c r="E350" s="135"/>
      <c r="F350" s="135"/>
      <c r="G350" s="135"/>
      <c r="H350" s="134"/>
      <c r="I350" s="135"/>
      <c r="J350" s="136"/>
      <c r="K350" s="137"/>
      <c r="L350" s="134"/>
      <c r="M350" s="137"/>
      <c r="N350" s="137"/>
      <c r="O350" s="137"/>
      <c r="P350" s="137"/>
      <c r="Q350" s="137"/>
      <c r="R350" s="32"/>
    </row>
    <row r="351" spans="1:18" ht="15" customHeight="1" hidden="1">
      <c r="A351" s="85"/>
      <c r="B351" s="85"/>
      <c r="C351" s="134"/>
      <c r="D351" s="138"/>
      <c r="E351" s="134"/>
      <c r="F351" s="134"/>
      <c r="G351" s="134"/>
      <c r="H351" s="134"/>
      <c r="I351" s="135"/>
      <c r="J351" s="136"/>
      <c r="K351" s="137"/>
      <c r="L351" s="134"/>
      <c r="M351" s="137"/>
      <c r="N351" s="137"/>
      <c r="O351" s="137"/>
      <c r="P351" s="137"/>
      <c r="Q351" s="137"/>
      <c r="R351" s="32"/>
    </row>
  </sheetData>
  <sheetProtection/>
  <mergeCells count="45">
    <mergeCell ref="A1:P1"/>
    <mergeCell ref="A2:P2"/>
    <mergeCell ref="A4:A9"/>
    <mergeCell ref="B4:B9"/>
    <mergeCell ref="C4:H4"/>
    <mergeCell ref="I4:Q4"/>
    <mergeCell ref="J6:J9"/>
    <mergeCell ref="K6:K8"/>
    <mergeCell ref="L6:L8"/>
    <mergeCell ref="M6:M8"/>
    <mergeCell ref="R4:R9"/>
    <mergeCell ref="C5:D5"/>
    <mergeCell ref="E5:H5"/>
    <mergeCell ref="I5:J5"/>
    <mergeCell ref="K5:Q5"/>
    <mergeCell ref="C6:C9"/>
    <mergeCell ref="D6:D9"/>
    <mergeCell ref="E6:G6"/>
    <mergeCell ref="H6:H8"/>
    <mergeCell ref="I6:I9"/>
    <mergeCell ref="N6:N8"/>
    <mergeCell ref="O6:O8"/>
    <mergeCell ref="P6:P8"/>
    <mergeCell ref="Q6:Q8"/>
    <mergeCell ref="E7:E8"/>
    <mergeCell ref="F7:G7"/>
    <mergeCell ref="E9:H9"/>
    <mergeCell ref="K9:Q9"/>
    <mergeCell ref="B10:Q10"/>
    <mergeCell ref="B13:Q13"/>
    <mergeCell ref="B51:Q51"/>
    <mergeCell ref="B70:Q70"/>
    <mergeCell ref="B92:Q92"/>
    <mergeCell ref="B103:Q103"/>
    <mergeCell ref="B123:Q123"/>
    <mergeCell ref="B139:Q139"/>
    <mergeCell ref="B176:Q176"/>
    <mergeCell ref="B181:Q181"/>
    <mergeCell ref="B337:Q337"/>
    <mergeCell ref="B199:Q199"/>
    <mergeCell ref="B214:Q214"/>
    <mergeCell ref="B240:Q240"/>
    <mergeCell ref="B291:Q291"/>
    <mergeCell ref="B298:Q298"/>
    <mergeCell ref="B316:Q316"/>
  </mergeCells>
  <hyperlinks>
    <hyperlink ref="Q1" location="'Spis treści'!A1" display="&lt; POWRÓT"/>
    <hyperlink ref="Q2" location="'Spis treści'!A1" display="&lt; BACK"/>
  </hyperlinks>
  <printOptions/>
  <pageMargins left="0.3937007874015748" right="0.3937007874015748" top="0.984251968503937" bottom="0.984251968503937" header="0" footer="0"/>
  <pageSetup fitToHeight="0" fitToWidth="0" horizontalDpi="600" verticalDpi="600" orientation="portrait" pageOrder="overThenDown" paperSize="9" scale="6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OSM</cp:lastModifiedBy>
  <cp:lastPrinted>2015-12-10T10:28:34Z</cp:lastPrinted>
  <dcterms:created xsi:type="dcterms:W3CDTF">2009-04-27T09:34:52Z</dcterms:created>
  <dcterms:modified xsi:type="dcterms:W3CDTF">2016-02-29T09:00:17Z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